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cd293901d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2aab6ad6014e48"/>
    <x:sheet xmlns:r="http://schemas.openxmlformats.org/officeDocument/2006/relationships" name="Model A Metrics" sheetId="2" r:id="R37762a32d06448d3"/>
    <x:sheet xmlns:r="http://schemas.openxmlformats.org/officeDocument/2006/relationships" name="Model A Ground Truth" sheetId="3" r:id="R681cc51ffe3c4e4b"/>
    <x:sheet xmlns:r="http://schemas.openxmlformats.org/officeDocument/2006/relationships" name="Model B Metrics" sheetId="4" r:id="Rca50ef692c304d73"/>
    <x:sheet xmlns:r="http://schemas.openxmlformats.org/officeDocument/2006/relationships" name="Model B Ground Truth" sheetId="5" r:id="R3da36dd515cc431f"/>
    <x:sheet xmlns:r="http://schemas.openxmlformats.org/officeDocument/2006/relationships" name="Model A Future" sheetId="6" r:id="Rd80c59f57cfa4181"/>
    <x:sheet xmlns:r="http://schemas.openxmlformats.org/officeDocument/2006/relationships" name="Model B Future" sheetId="7" r:id="R1e39044c74ad4429"/>
    <x:sheet xmlns:r="http://schemas.openxmlformats.org/officeDocument/2006/relationships" name="Guide" sheetId="8" r:id="R31e4cbdcd277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0"/>
    <x:numFmt numFmtId="202" formatCode="0"/>
    <x:numFmt numFmtId="203" formatCode="&quot;GBP &quot;0.0000"/>
    <x:numFmt numFmtId="204" formatCode="0.0"/>
  </x:numFmts>
  <x:fonts count="10">
    <x:font>
      <x:sz val="11"/>
      <x:name val="Carlito"/>
    </x:font>
    <x:font>
      <x:b/>
      <x:sz val="16"/>
      <x:color rgb="FF12353B"/>
      <x:name val="Arial"/>
    </x:font>
    <x:font>
      <x:i/>
      <x:sz val="10"/>
      <x:color rgb="FF617579"/>
      <x:name val="Arial"/>
    </x:font>
    <x:font>
      <x:b/>
      <x:sz val="11"/>
      <x:color rgb="FF12353B"/>
      <x:name val="Arial"/>
    </x:font>
    <x:font>
      <x:b/>
      <x:sz val="10"/>
      <x:color rgb="FFFFFFFF"/>
      <x:name val="Arial"/>
    </x:font>
    <x:font>
      <x:sz val="9"/>
      <x:color rgb="FF17363C"/>
      <x:name val="Arial"/>
    </x:font>
    <x:font>
      <x:b/>
      <x:sz val="11"/>
      <x:color rgb="FFFFFFFF"/>
      <x:name val="Arial"/>
    </x:font>
    <x:font>
      <x:sz val="10"/>
      <x:color rgb="FF17363C"/>
      <x:name val="Arial"/>
    </x:font>
    <x:font>
      <x:b/>
      <x:sz val="10"/>
      <x:color rgb="FF12353B"/>
      <x:name val="Arial"/>
    </x:font>
    <x:font>
      <x:sz val="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6F1EF"/>
      </x:patternFill>
    </x:fill>
    <x:fill>
      <x:patternFill patternType="solid">
        <x:fgColor rgb="FF12353B"/>
      </x:patternFill>
    </x:fill>
    <x:fill>
      <x:patternFill patternType="solid">
        <x:fgColor rgb="FFF8E5D8"/>
      </x:patternFill>
    </x:fill>
  </x:fills>
  <x:borders count="2">
    <x:border/>
    <x:border>
      <x:bottom style="thin">
        <x:color rgb="FFCC5D2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eff97a1fc46af" /><Relationship Type="http://schemas.openxmlformats.org/officeDocument/2006/relationships/theme" Target="/xl/theme/theme1.xml" Id="Rd17a2a01fd2346f4" /><Relationship Type="http://schemas.microsoft.com/office/2022/11/relationships/FeaturePropertyBag" Target="/xl/featurePropertyBag/featurePropertyBag.xml" Id="R9301e9b4ec6a494a" /><Relationship Type="http://schemas.openxmlformats.org/officeDocument/2006/relationships/sharedStrings" Target="/xl/sharedStrings.xml" Id="R9500e0dad6804ef8" /><Relationship Type="http://schemas.openxmlformats.org/officeDocument/2006/relationships/worksheet" Target="/xl/worksheets/sheet1.xml" Id="R952aab6ad6014e48" /><Relationship Type="http://schemas.openxmlformats.org/officeDocument/2006/relationships/worksheet" Target="/xl/worksheets/sheet2.xml" Id="R37762a32d06448d3" /><Relationship Type="http://schemas.openxmlformats.org/officeDocument/2006/relationships/worksheet" Target="/xl/worksheets/sheet3.xml" Id="R681cc51ffe3c4e4b" /><Relationship Type="http://schemas.openxmlformats.org/officeDocument/2006/relationships/worksheet" Target="/xl/worksheets/sheet4.xml" Id="Rca50ef692c304d73" /><Relationship Type="http://schemas.openxmlformats.org/officeDocument/2006/relationships/worksheet" Target="/xl/worksheets/sheet5.xml" Id="R3da36dd515cc431f" /><Relationship Type="http://schemas.openxmlformats.org/officeDocument/2006/relationships/worksheet" Target="/xl/worksheets/sheet6.xml" Id="Rd80c59f57cfa4181" /><Relationship Type="http://schemas.openxmlformats.org/officeDocument/2006/relationships/worksheet" Target="/xl/worksheets/sheet7.xml" Id="R1e39044c74ad4429" /><Relationship Type="http://schemas.openxmlformats.org/officeDocument/2006/relationships/worksheet" Target="/xl/worksheets/sheet8.xml" Id="R31e4cbdcd27745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dac5727e9e43c3" /><Relationship Type="http://schemas.openxmlformats.org/officeDocument/2006/relationships/chart" Target="/xl/drawings/charts/chart2.xml" Id="R7bac6a01cd1d45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 A performance by evaluation period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Mean absolute deviation</c:v>
          </c:tx>
          <c:cat>
            <c:strRef>
              <c:f>'Summary'!$T$8:$T$10</c:f>
              <c:strCache>
                <c:ptCount val="0"/>
              </c:strCache>
            </c:strRef>
          </c:cat>
          <c:val>
            <c:numRef>
              <c:f>'Summary'!$U$8:$U$10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Within 10%</c:v>
          </c:tx>
          <c:cat>
            <c:strRef>
              <c:f>'Summary'!$T$8:$T$10</c:f>
              <c:strCache>
                <c:ptCount val="0"/>
              </c:strCache>
            </c:strRef>
          </c:cat>
          <c:val>
            <c:numRef>
              <c:f>'Summary'!$V$8:$V$10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Direction accuracy</c:v>
          </c:tx>
          <c:cat>
            <c:strRef>
              <c:f>'Summary'!$T$8:$T$10</c:f>
              <c:strCache>
                <c:ptCount val="0"/>
              </c:strCache>
            </c:strRef>
          </c:cat>
          <c:val>
            <c:numRef>
              <c:f>'Summary'!$W$8:$W$10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P05-P95 coverage</c:v>
          </c:tx>
          <c:cat>
            <c:strRef>
              <c:f>'Summary'!$T$8:$T$10</c:f>
              <c:strCache>
                <c:ptCount val="0"/>
              </c:strCache>
            </c:strRef>
          </c:cat>
          <c:val>
            <c:numRef>
              <c:f>'Summary'!$X$8:$X$10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 B classification performance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Accuracy</c:v>
          </c:tx>
          <c:cat>
            <c:strRef>
              <c:f>'Summary'!$T$15:$T$17</c:f>
              <c:strCache>
                <c:ptCount val="0"/>
              </c:strCache>
            </c:strRef>
          </c:cat>
          <c:val>
            <c:numRef>
              <c:f>'Summary'!$U$15:$U$17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Mean confidence</c:v>
          </c:tx>
          <c:cat>
            <c:strRef>
              <c:f>'Summary'!$T$15:$T$17</c:f>
              <c:strCache>
                <c:ptCount val="0"/>
              </c:strCache>
            </c:strRef>
          </c:cat>
          <c:val>
            <c:numRef>
              <c:f>'Summary'!$V$15:$V$17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Balanced accuracy</c:v>
          </c:tx>
          <c:cat>
            <c:strRef>
              <c:f>'Summary'!$T$15:$T$17</c:f>
              <c:strCache>
                <c:ptCount val="0"/>
              </c:strCache>
            </c:strRef>
          </c:cat>
          <c:val>
            <c:numRef>
              <c:f>'Summary'!$W$15:$W$17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Macro F1</c:v>
          </c:tx>
          <c:cat>
            <c:strRef>
              <c:f>'Summary'!$T$15:$T$17</c:f>
              <c:strCache>
                <c:ptCount val="0"/>
              </c:strCache>
            </c:strRef>
          </c:cat>
          <c:val>
            <c:numRef>
              <c:f>'Summary'!$X$15:$X$17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dac5727e9e43c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ac6a01cd1d45f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delAMetrics" displayName="ModelAMetrics" ref="A1:R19" headerRowCount="1" totalsRowCount="0" totalsRowShown="0">
  <x:autoFilter ref="A1:R19"/>
  <x:tableColumns count="18">
    <x:tableColumn id="1" name="split"/>
    <x:tableColumn id="2" name="split_label"/>
    <x:tableColumn id="3" name="hs_code"/>
    <x:tableColumn id="4" name="hs_product"/>
    <x:tableColumn id="5" name="horizon_months"/>
    <x:tableColumn id="6" name="model"/>
    <x:tableColumn id="7" name="rows"/>
    <x:tableColumn id="8" name="mae_gbp_per_kg"/>
    <x:tableColumn id="9" name="rmse_gbp_per_kg"/>
    <x:tableColumn id="10" name="mean_signed_deviation_pct"/>
    <x:tableColumn id="11" name="mean_absolute_deviation_pct"/>
    <x:tableColumn id="12" name="median_absolute_deviation_pct"/>
    <x:tableColumn id="13" name="within_5_pct_rate"/>
    <x:tableColumn id="14" name="within_10_pct_rate"/>
    <x:tableColumn id="15" name="within_20_pct_rate"/>
    <x:tableColumn id="16" name="direction_accuracy"/>
    <x:tableColumn id="17" name="p05_p95_coverage"/>
    <x:tableColumn id="18" name="mean_interval_width_gbp_per_k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AGroundTruth" displayName="ModelAGroundTruth" ref="A1:AL631" headerRowCount="1" totalsRowCount="0" totalsRowShown="0">
  <x:autoFilter ref="A1:AL631"/>
  <x:tableColumns count="38">
    <x:tableColumn id="1" name="split"/>
    <x:tableColumn id="2" name="hs_code"/>
    <x:tableColumn id="3" name="hs_product"/>
    <x:tableColumn id="4" name="horizon_months"/>
    <x:tableColumn id="5" name="forecast_origin"/>
    <x:tableColumn id="6" name="target_month"/>
    <x:tableColumn id="7" name="model"/>
    <x:tableColumn id="8" name="model_output_available"/>
    <x:tableColumn id="9" name="origin_price_gbp_per_kg"/>
    <x:tableColumn id="10" name="actual_price_gbp_per_kg"/>
    <x:tableColumn id="11" name="p05_price_gbp_per_kg"/>
    <x:tableColumn id="12" name="p50_price_gbp_per_kg"/>
    <x:tableColumn id="13" name="p95_price_gbp_per_kg"/>
    <x:tableColumn id="14" name="actual_log_change"/>
    <x:tableColumn id="15" name="p05_log_change"/>
    <x:tableColumn id="16" name="p10_log_change"/>
    <x:tableColumn id="17" name="p25_log_change"/>
    <x:tableColumn id="18" name="p50_log_change"/>
    <x:tableColumn id="19" name="p75_log_change"/>
    <x:tableColumn id="20" name="p90_log_change"/>
    <x:tableColumn id="21" name="p95_log_change"/>
    <x:tableColumn id="22" name="covered_p05_p95"/>
    <x:tableColumn id="23" name="absolute_error_gbp_per_kg"/>
    <x:tableColumn id="24" name="signed_error_gbp_per_kg"/>
    <x:tableColumn id="25" name="split_label"/>
    <x:tableColumn id="26" name="forecast_origin_date"/>
    <x:tableColumn id="27" name="target_month_date"/>
    <x:tableColumn id="28" name="signed_deviation_pct"/>
    <x:tableColumn id="29" name="absolute_deviation_pct"/>
    <x:tableColumn id="30" name="squared_error"/>
    <x:tableColumn id="31" name="interval_width_gbp_per_kg"/>
    <x:tableColumn id="32" name="interval_width_pct_of_actual"/>
    <x:tableColumn id="33" name="actual_direction"/>
    <x:tableColumn id="34" name="predicted_direction"/>
    <x:tableColumn id="35" name="direction_correct"/>
    <x:tableColumn id="36" name="within_5_pct"/>
    <x:tableColumn id="37" name="within_10_pct"/>
    <x:tableColumn id="38" name="within_20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BMetrics" displayName="ModelBMetrics" ref="A1:T10" headerRowCount="1" totalsRowCount="0" totalsRowShown="0">
  <x:autoFilter ref="A1:T10"/>
  <x:tableColumns count="20">
    <x:tableColumn id="1" name="split"/>
    <x:tableColumn id="2" name="split_label"/>
    <x:tableColumn id="3" name="horizon_months"/>
    <x:tableColumn id="4" name="rows"/>
    <x:tableColumn id="5" name="accuracy"/>
    <x:tableColumn id="6" name="mean_model_confidence"/>
    <x:tableColumn id="7" name="median_model_confidence"/>
    <x:tableColumn id="8" name="mean_actual_class_probability"/>
    <x:tableColumn id="9" name="mean_prediction_margin"/>
    <x:tableColumn id="10" name="confidence_minus_accuracy"/>
    <x:tableColumn id="11" name="balanced_accuracy"/>
    <x:tableColumn id="12" name="macro_f1"/>
    <x:tableColumn id="13" name="brier_score"/>
    <x:tableColumn id="14" name="log_loss"/>
    <x:tableColumn id="15" name="expected_calibration_error"/>
    <x:tableColumn id="16" name="max_calibration_gap"/>
    <x:tableColumn id="17" name="selected_model"/>
    <x:tableColumn id="18" name="historical_frequency_brier"/>
    <x:tableColumn id="19" name="persistence_brier"/>
    <x:tableColumn id="20" name="passes_accept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BGroundTruth" displayName="ModelBGroundTruth" ref="A1:W1585" headerRowCount="1" totalsRowCount="0" totalsRowShown="0">
  <x:autoFilter ref="A1:W1585"/>
  <x:tableColumns count="23">
    <x:tableColumn id="1" name="split"/>
    <x:tableColumn id="2" name="horizon_months"/>
    <x:tableColumn id="3" name="forecast_origin"/>
    <x:tableColumn id="4" name="target_month"/>
    <x:tableColumn id="5" name="country_key"/>
    <x:tableColumn id="6" name="country"/>
    <x:tableColumn id="7" name="actual_class"/>
    <x:tableColumn id="8" name="predicted_class"/>
    <x:tableColumn id="9" name="correct"/>
    <x:tableColumn id="10" name="confidence"/>
    <x:tableColumn id="11" name="probability_collapse"/>
    <x:tableColumn id="12" name="probability_fall"/>
    <x:tableColumn id="13" name="probability_stable"/>
    <x:tableColumn id="14" name="probability_rise"/>
    <x:tableColumn id="15" name="split_label"/>
    <x:tableColumn id="16" name="forecast_origin_date"/>
    <x:tableColumn id="17" name="target_month_date"/>
    <x:tableColumn id="18" name="correct_numeric"/>
    <x:tableColumn id="19" name="probability_sum"/>
    <x:tableColumn id="20" name="second_highest_probability"/>
    <x:tableColumn id="21" name="prediction_margin"/>
    <x:tableColumn id="22" name="actual_class_probability"/>
    <x:tableColumn id="23" name="confidence_minus_outco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elAFuture" displayName="ModelAFuture" ref="A1:AA7" headerRowCount="1" totalsRowCount="0" totalsRowShown="0">
  <x:autoFilter ref="A1:AA7"/>
  <x:tableColumns count="27">
    <x:tableColumn id="1" name="hs_code"/>
    <x:tableColumn id="2" name="hs_product"/>
    <x:tableColumn id="3" name="forecast_origin"/>
    <x:tableColumn id="4" name="target_month"/>
    <x:tableColumn id="5" name="horizon_months"/>
    <x:tableColumn id="6" name="selected_model"/>
    <x:tableColumn id="7" name="origin_price_gbp_per_kg"/>
    <x:tableColumn id="8" name="training_rows"/>
    <x:tableColumn id="9" name="p05_log_change"/>
    <x:tableColumn id="10" name="p10_log_change"/>
    <x:tableColumn id="11" name="p25_log_change"/>
    <x:tableColumn id="12" name="p50_log_change"/>
    <x:tableColumn id="13" name="p75_log_change"/>
    <x:tableColumn id="14" name="p90_log_change"/>
    <x:tableColumn id="15" name="p95_log_change"/>
    <x:tableColumn id="16" name="p05_price_gbp_per_kg"/>
    <x:tableColumn id="17" name="p10_price_gbp_per_kg"/>
    <x:tableColumn id="18" name="p25_price_gbp_per_kg"/>
    <x:tableColumn id="19" name="p50_price_gbp_per_kg"/>
    <x:tableColumn id="20" name="p75_price_gbp_per_kg"/>
    <x:tableColumn id="21" name="p90_price_gbp_per_kg"/>
    <x:tableColumn id="22" name="p95_price_gbp_per_kg"/>
    <x:tableColumn id="23" name="forecast_origin_date"/>
    <x:tableColumn id="24" name="target_month_date"/>
    <x:tableColumn id="25" name="p50_change_from_origin_pct"/>
    <x:tableColumn id="26" name="interval_width_gbp_per_kg"/>
    <x:tableColumn id="27" name="ground_truth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delBFuture" displayName="ModelBFuture" ref="A1:Q19" headerRowCount="1" totalsRowCount="0" totalsRowShown="0">
  <x:autoFilter ref="A1:Q19"/>
  <x:tableColumns count="17">
    <x:tableColumn id="1" name="forecast_origin"/>
    <x:tableColumn id="2" name="target_month"/>
    <x:tableColumn id="3" name="horizon_months"/>
    <x:tableColumn id="4" name="country_key"/>
    <x:tableColumn id="5" name="country"/>
    <x:tableColumn id="6" name="current_supply_share"/>
    <x:tableColumn id="7" name="selected_model"/>
    <x:tableColumn id="8" name="predicted_class"/>
    <x:tableColumn id="9" name="probability_collapse"/>
    <x:tableColumn id="10" name="probability_fall"/>
    <x:tableColumn id="11" name="probability_stable"/>
    <x:tableColumn id="12" name="probability_rise"/>
    <x:tableColumn id="13" name="forecast_origin_date"/>
    <x:tableColumn id="14" name="target_month_date"/>
    <x:tableColumn id="15" name="confidence"/>
    <x:tableColumn id="16" name="probability_sum"/>
    <x:tableColumn id="17" name="ground_truth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57e7a9abf943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704aaba8a64b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12d05a9d6a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2f3b6d47740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ef3f1c1d0541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6f1e4b168b49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ac03d385724942" /></Relationships>
</file>

<file path=xl/worksheets/sheet1.xml><?xml version="1.0" encoding="utf-8"?>
<x:worksheet xmlns:x="http://schemas.openxmlformats.org/spreadsheetml/2006/main">
  <x:sheetPr>
    <x:tabColor rgb="FF12353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0.10000000149011612" hidden="0" customWidth="1"/>
    <x:col min="24" max="24" width="0.10000000149011612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</x:row>
    <x:row r="2">
      <x:c r="A2" s="1" t="str">
        <x:v>Titanium Models A and B performance analysis</x:v>
      </x:c>
    </x:row>
    <x:row r="3">
      <x:c r="A3" s="2" t="str">
        <x:v>Historical ground truth comparisons plus future forecasts from a June 2026 origin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>
      <x:c r="A6" s="5" t="str">
        <x:v>Model A: import price forecast</x:v>
      </x:c>
    </x:row>
    <x:row r="7" ht="30" customHeight="1">
      <x:c r="A7" s="10" t="str">
        <x:v>Evaluation period</x:v>
      </x:c>
      <x:c r="B7" s="10" t="str">
        <x:v>Rows</x:v>
      </x:c>
      <x:c r="C7" s="10" t="str">
        <x:v>Mean absolute deviation</x:v>
      </x:c>
      <x:c r="D7" s="10" t="str">
        <x:v>Within 10%</x:v>
      </x:c>
      <x:c r="E7" s="10" t="str">
        <x:v>Direction accuracy</x:v>
      </x:c>
      <x:c r="F7" s="10" t="str">
        <x:v>P05-P95 coverage</x:v>
      </x:c>
      <x:c r="T7" s="22" t="str">
        <x:v>Evaluation period</x:v>
      </x:c>
      <x:c r="U7" s="22" t="str">
        <x:v>Mean absolute deviation</x:v>
      </x:c>
      <x:c r="V7" s="22" t="str">
        <x:v>Within 10%</x:v>
      </x:c>
      <x:c r="W7" s="22" t="str">
        <x:v>Direction accuracy</x:v>
      </x:c>
      <x:c r="X7" s="22" t="str">
        <x:v>P05-P95 coverage</x:v>
      </x:c>
    </x:row>
    <x:row r="8">
      <x:c r="A8" s="12" t="str">
        <x:v>Validation</x:v>
      </x:c>
      <x:c r="B8" s="12" t="n">
        <x:v>360</x:v>
      </x:c>
      <x:c r="C8" s="13" t="n">
        <x:v>0.28977783582491634</x:v>
      </x:c>
      <x:c r="D8" s="13" t="n">
        <x:v>0.37222222222222223</x:v>
      </x:c>
      <x:c r="E8" s="13" t="n">
        <x:v>0.4861111111111111</x:v>
      </x:c>
      <x:c r="F8" s="13" t="n">
        <x:v>0.9333333333333333</x:v>
      </x:c>
      <x:c r="T8" s="22" t="str">
        <x:v>Validation</x:v>
      </x:c>
      <x:c r="U8" s="23" t="n">
        <x:v>0.28977783582491634</x:v>
      </x:c>
      <x:c r="V8" s="23" t="n">
        <x:v>0.37222222222222223</x:v>
      </x:c>
      <x:c r="W8" s="23" t="n">
        <x:v>0.4861111111111111</x:v>
      </x:c>
      <x:c r="X8" s="23" t="n">
        <x:v>0.9333333333333333</x:v>
      </x:c>
    </x:row>
    <x:row r="9">
      <x:c r="A9" s="12" t="str">
        <x:v>Disruption test</x:v>
      </x:c>
      <x:c r="B9" s="12" t="n">
        <x:v>138</x:v>
      </x:c>
      <x:c r="C9" s="13" t="n">
        <x:v>0.16667054654063929</x:v>
      </x:c>
      <x:c r="D9" s="13" t="n">
        <x:v>0.463768115942029</x:v>
      </x:c>
      <x:c r="E9" s="13" t="n">
        <x:v>0.5</x:v>
      </x:c>
      <x:c r="F9" s="13" t="n">
        <x:v>0.9927536231884058</x:v>
      </x:c>
      <x:c r="T9" s="22" t="str">
        <x:v>Disruption test</x:v>
      </x:c>
      <x:c r="U9" s="23" t="n">
        <x:v>0.16667054654063929</x:v>
      </x:c>
      <x:c r="V9" s="23" t="n">
        <x:v>0.463768115942029</x:v>
      </x:c>
      <x:c r="W9" s="23" t="n">
        <x:v>0.5</x:v>
      </x:c>
      <x:c r="X9" s="23" t="n">
        <x:v>0.9927536231884058</x:v>
      </x:c>
    </x:row>
    <x:row r="10">
      <x:c r="A10" s="12" t="str">
        <x:v>Post-disruption test</x:v>
      </x:c>
      <x:c r="B10" s="12" t="n">
        <x:v>132</x:v>
      </x:c>
      <x:c r="C10" s="13" t="n">
        <x:v>0.12332080310315381</x:v>
      </x:c>
      <x:c r="D10" s="13" t="n">
        <x:v>0.5227272727272727</x:v>
      </x:c>
      <x:c r="E10" s="13" t="n">
        <x:v>0.5075757575757576</x:v>
      </x:c>
      <x:c r="F10" s="13" t="n">
        <x:v>0.9924242424242424</x:v>
      </x:c>
      <x:c r="T10" s="22" t="str">
        <x:v>Post-disruption test</x:v>
      </x:c>
      <x:c r="U10" s="23" t="n">
        <x:v>0.12332080310315381</x:v>
      </x:c>
      <x:c r="V10" s="23" t="n">
        <x:v>0.5227272727272727</x:v>
      </x:c>
      <x:c r="W10" s="23" t="n">
        <x:v>0.5075757575757576</x:v>
      </x:c>
      <x:c r="X10" s="23" t="n">
        <x:v>0.9924242424242424</x:v>
      </x:c>
    </x:row>
    <x:row r="11">
      <x:c r="T11" s="22"/>
      <x:c r="U11" s="22"/>
      <x:c r="V11" s="22"/>
      <x:c r="W11" s="22"/>
      <x:c r="X11" s="22"/>
    </x:row>
    <x:row r="12">
      <x:c r="T12" s="22"/>
      <x:c r="U12" s="22"/>
      <x:c r="V12" s="22"/>
      <x:c r="W12" s="22"/>
      <x:c r="X12" s="22"/>
    </x:row>
    <x:row r="13">
      <x:c r="A13" s="15" t="str">
        <x:v>Model B: supplier-share movement classification</x:v>
      </x:c>
      <x:c r="T13" s="22"/>
      <x:c r="U13" s="22"/>
      <x:c r="V13" s="22"/>
      <x:c r="W13" s="22"/>
      <x:c r="X13" s="22"/>
    </x:row>
    <x:row r="14" ht="30" customHeight="1">
      <x:c r="A14" s="10" t="str">
        <x:v>Evaluation period</x:v>
      </x:c>
      <x:c r="B14" s="10" t="str">
        <x:v>Rows</x:v>
      </x:c>
      <x:c r="C14" s="10" t="str">
        <x:v>Accuracy</x:v>
      </x:c>
      <x:c r="D14" s="10" t="str">
        <x:v>Mean confidence</x:v>
      </x:c>
      <x:c r="E14" s="10" t="str">
        <x:v>Balanced accuracy</x:v>
      </x:c>
      <x:c r="F14" s="10" t="str">
        <x:v>Macro F1</x:v>
      </x:c>
      <x:c r="G14" s="10" t="str">
        <x:v>Brier score</x:v>
      </x:c>
      <x:c r="H14" s="10" t="str">
        <x:v>Calibration error</x:v>
      </x:c>
      <x:c r="T14" s="22" t="str">
        <x:v>Evaluation period</x:v>
      </x:c>
      <x:c r="U14" s="22" t="str">
        <x:v>Accuracy</x:v>
      </x:c>
      <x:c r="V14" s="22" t="str">
        <x:v>Mean confidence</x:v>
      </x:c>
      <x:c r="W14" s="22" t="str">
        <x:v>Balanced accuracy</x:v>
      </x:c>
      <x:c r="X14" s="22" t="str">
        <x:v>Macro F1</x:v>
      </x:c>
    </x:row>
    <x:row r="15">
      <x:c r="A15" s="12" t="str">
        <x:v>Validation</x:v>
      </x:c>
      <x:c r="B15" s="12" t="n">
        <x:v>630</x:v>
      </x:c>
      <x:c r="C15" s="13" t="n">
        <x:v>0.44761904761904764</x:v>
      </x:c>
      <x:c r="D15" s="13" t="n">
        <x:v>0.452706945618208</x:v>
      </x:c>
      <x:c r="E15" s="13" t="n">
        <x:v>0.4288589769324378</x:v>
      </x:c>
      <x:c r="F15" s="13" t="n">
        <x:v>0.429769086287372</x:v>
      </x:c>
      <x:c r="G15" s="16" t="n">
        <x:v>0.6400671209738311</x:v>
      </x:c>
      <x:c r="H15" s="16" t="n">
        <x:v>0.02835638001190247</x:v>
      </x:c>
      <x:c r="T15" s="22" t="str">
        <x:v>Validation</x:v>
      </x:c>
      <x:c r="U15" s="23" t="n">
        <x:v>0.44761904761904764</x:v>
      </x:c>
      <x:c r="V15" s="23" t="n">
        <x:v>0.452706945618208</x:v>
      </x:c>
      <x:c r="W15" s="23" t="n">
        <x:v>0.4288589769324378</x:v>
      </x:c>
      <x:c r="X15" s="23" t="n">
        <x:v>0.429769086287372</x:v>
      </x:c>
    </x:row>
    <x:row r="16">
      <x:c r="A16" s="12" t="str">
        <x:v>Disruption test</x:v>
      </x:c>
      <x:c r="B16" s="12" t="n">
        <x:v>432</x:v>
      </x:c>
      <x:c r="C16" s="13" t="n">
        <x:v>0.47453703703703703</x:v>
      </x:c>
      <x:c r="D16" s="13" t="n">
        <x:v>0.4499752786730411</x:v>
      </x:c>
      <x:c r="E16" s="13" t="n">
        <x:v>0.5087325867006348</x:v>
      </x:c>
      <x:c r="F16" s="13" t="n">
        <x:v>0.4806375836460838</x:v>
      </x:c>
      <x:c r="G16" s="16" t="n">
        <x:v>0.6159214315105226</x:v>
      </x:c>
      <x:c r="H16" s="16" t="n">
        <x:v>0.035594275353567364</x:v>
      </x:c>
      <x:c r="T16" s="22" t="str">
        <x:v>Disruption test</x:v>
      </x:c>
      <x:c r="U16" s="23" t="n">
        <x:v>0.47453703703703703</x:v>
      </x:c>
      <x:c r="V16" s="23" t="n">
        <x:v>0.4499752786730411</x:v>
      </x:c>
      <x:c r="W16" s="23" t="n">
        <x:v>0.5087325867006348</x:v>
      </x:c>
      <x:c r="X16" s="23" t="n">
        <x:v>0.4806375836460838</x:v>
      </x:c>
    </x:row>
    <x:row r="17">
      <x:c r="A17" s="12" t="str">
        <x:v>Post-disruption test</x:v>
      </x:c>
      <x:c r="B17" s="12" t="n">
        <x:v>522</x:v>
      </x:c>
      <x:c r="C17" s="13" t="n">
        <x:v>0.5613026819923371</x:v>
      </x:c>
      <x:c r="D17" s="13" t="n">
        <x:v>0.4637259773174021</x:v>
      </x:c>
      <x:c r="E17" s="13" t="n">
        <x:v>0.5890716164869986</x:v>
      </x:c>
      <x:c r="F17" s="13" t="n">
        <x:v>0.540511185589692</x:v>
      </x:c>
      <x:c r="G17" s="16" t="n">
        <x:v>0.585245883273916</x:v>
      </x:c>
      <x:c r="H17" s="16" t="n">
        <x:v>0.054100171423201546</x:v>
      </x:c>
      <x:c r="T17" s="22" t="str">
        <x:v>Post-disruption test</x:v>
      </x:c>
      <x:c r="U17" s="23" t="n">
        <x:v>0.5613026819923371</x:v>
      </x:c>
      <x:c r="V17" s="23" t="n">
        <x:v>0.4637259773174021</x:v>
      </x:c>
      <x:c r="W17" s="23" t="n">
        <x:v>0.5890716164869986</x:v>
      </x:c>
      <x:c r="X17" s="23" t="n">
        <x:v>0.540511185589692</x:v>
      </x:c>
    </x:row>
    <x:row r="20">
      <x:c r="A20" s="17" t="str">
        <x:v>Interpretation</x:v>
      </x:c>
      <x:c r="B20" t="str">
        <x:v>Meaning</x:v>
      </x:c>
      <x:c r="C20"/>
      <x:c r="D20"/>
      <x:c r="E20"/>
      <x:c r="F20"/>
      <x:c r="G20"/>
      <x:c r="H20"/>
    </x:row>
    <x:row r="21" ht="31" customHeight="1">
      <x:c r="A21" s="19" t="str">
        <x:v>Model A deviation</x:v>
      </x:c>
      <x:c r="B21" s="20" t="str">
        <x:v>Absolute percentage difference between P50 and the observed GBP/kg price. Lower is better.</x:v>
      </x:c>
      <x:c r="C21" s="20"/>
      <x:c r="D21" s="20"/>
      <x:c r="E21" s="20"/>
      <x:c r="F21" s="20"/>
      <x:c r="G21" s="20"/>
      <x:c r="H21" s="20"/>
    </x:row>
    <x:row r="22" ht="31" customHeight="1">
      <x:c r="A22" s="19" t="str">
        <x:v>Model A coverage</x:v>
      </x:c>
      <x:c r="B22" s="20" t="str">
        <x:v>Share of actual prices inside the P05-P95 interval. A 90% interval is expected to cover about 90% over many forecasts.</x:v>
      </x:c>
      <x:c r="C22" s="20"/>
      <x:c r="D22" s="20"/>
      <x:c r="E22" s="20"/>
      <x:c r="F22" s="20"/>
      <x:c r="G22" s="20"/>
      <x:c r="H22" s="20"/>
    </x:row>
    <x:row r="23" ht="31" customHeight="1">
      <x:c r="A23" s="19" t="str">
        <x:v>Model B confidence</x:v>
      </x:c>
      <x:c r="B23" s="20" t="str">
        <x:v>Probability assigned to the predicted class. Because calibration is imperfect, this is not a guaranteed real-world chance of correctness.</x:v>
      </x:c>
      <x:c r="C23" s="20"/>
      <x:c r="D23" s="20"/>
      <x:c r="E23" s="20"/>
      <x:c r="F23" s="20"/>
      <x:c r="G23" s="20"/>
      <x:c r="H23" s="20"/>
    </x:row>
    <x:row r="24" ht="31" customHeight="1">
      <x:c r="A24" s="19" t="str">
        <x:v>Future forecasts</x:v>
      </x:c>
      <x:c r="B24" s="20" t="str">
        <x:v>Targets in Sep 2026, Dec 2026 and Jun 2027 have no ground truth in the source data ending Jun 2026.</x:v>
      </x:c>
      <x:c r="C24" s="20"/>
      <x:c r="D24" s="20"/>
      <x:c r="E24" s="20"/>
      <x:c r="F24" s="20"/>
      <x:c r="G24" s="20"/>
      <x:c r="H24" s="20"/>
    </x:row>
  </x:sheetData>
  <x:mergeCells>
    <x:mergeCell ref="A2:H2"/>
    <x:mergeCell ref="A3:H3"/>
    <x:mergeCell ref="A6:F6"/>
    <x:mergeCell ref="A13:H13"/>
    <x:mergeCell ref="A20:H20"/>
    <x:mergeCell ref="B21:H21"/>
    <x:mergeCell ref="B22:H22"/>
    <x:mergeCell ref="B23:H23"/>
    <x:mergeCell ref="B24:H24"/>
  </x:mergeCells>
  <x:pageMargins left="0.7" right="0.7" top="0.75" bottom="0.75" header="0.3" footer="0.3"/>
  <x:drawing xmlns:r="http://schemas.openxmlformats.org/officeDocument/2006/relationships" r:id="R1d57e7a9abf943b4"/>
</x:worksheet>
</file>

<file path=xl/worksheets/sheet2.xml><?xml version="1.0" encoding="utf-8"?>
<x:worksheet xmlns:x="http://schemas.openxmlformats.org/spreadsheetml/2006/main">
  <x:sheetPr>
    <x:tabColor rgb="FF087D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5" hidden="0" customWidth="1"/>
    <x:col min="5" max="5" width="14" hidden="0" customWidth="1"/>
    <x:col min="6" max="6" width="25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7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7" hidden="0" customWidth="1"/>
    <x:col min="18" max="18" width="17" hidden="0" customWidth="1"/>
  </x:cols>
  <x:sheetData>
    <x:row r="1" ht="30" customHeight="1">
      <x:c r="A1" s="10" t="str">
        <x:v>split</x:v>
      </x:c>
      <x:c r="B1" s="10" t="str">
        <x:v>split_label</x:v>
      </x:c>
      <x:c r="C1" s="10" t="str">
        <x:v>hs_code</x:v>
      </x:c>
      <x:c r="D1" s="10" t="str">
        <x:v>hs_product</x:v>
      </x:c>
      <x:c r="E1" s="10" t="str">
        <x:v>horizon_months</x:v>
      </x:c>
      <x:c r="F1" s="10" t="str">
        <x:v>model</x:v>
      </x:c>
      <x:c r="G1" s="10" t="str">
        <x:v>rows</x:v>
      </x:c>
      <x:c r="H1" s="10" t="str">
        <x:v>mae_gbp_per_kg</x:v>
      </x:c>
      <x:c r="I1" s="10" t="str">
        <x:v>rmse_gbp_per_kg</x:v>
      </x:c>
      <x:c r="J1" s="10" t="str">
        <x:v>mean_signed_deviation_pct</x:v>
      </x:c>
      <x:c r="K1" s="10" t="str">
        <x:v>mean_absolute_deviation_pct</x:v>
      </x:c>
      <x:c r="L1" s="10" t="str">
        <x:v>median_absolute_deviation_pct</x:v>
      </x:c>
      <x:c r="M1" s="10" t="str">
        <x:v>within_5_pct_rate</x:v>
      </x:c>
      <x:c r="N1" s="10" t="str">
        <x:v>within_10_pct_rate</x:v>
      </x:c>
      <x:c r="O1" s="10" t="str">
        <x:v>within_20_pct_rate</x:v>
      </x:c>
      <x:c r="P1" s="10" t="str">
        <x:v>direction_accuracy</x:v>
      </x:c>
      <x:c r="Q1" s="10" t="str">
        <x:v>p05_p95_coverage</x:v>
      </x:c>
      <x:c r="R1" s="10" t="str">
        <x:v>mean_interval_width_gbp_per_kg</x:v>
      </x:c>
    </x:row>
    <x:row r="2">
      <x:c r="A2" s="12" t="str">
        <x:v>disruption_test</x:v>
      </x:c>
      <x:c r="B2" s="12" t="str">
        <x:v>Disruption test</x:v>
      </x:c>
      <x:c r="C2" s="12" t="str">
        <x:v>810820</x:v>
      </x:c>
      <x:c r="D2" s="12" t="str">
        <x:v>Titanium unwrought and powders</x:v>
      </x:c>
      <x:c r="E2" s="24" t="str">
        <x:v>3</x:v>
      </x:c>
      <x:c r="F2" s="12" t="str">
        <x:v>linear_quantile</x:v>
      </x:c>
      <x:c r="G2" s="24" t="n">
        <x:v>23</x:v>
      </x:c>
      <x:c r="H2" s="25" t="n">
        <x:v>0.883841816221895</x:v>
      </x:c>
      <x:c r="I2" s="25" t="n">
        <x:v>1.1217228325313502</x:v>
      </x:c>
      <x:c r="J2" s="26" t="n">
        <x:v>-3.937006428607091</x:v>
      </x:c>
      <x:c r="K2" s="26" t="n">
        <x:v>8.121807166724512</x:v>
      </x:c>
      <x:c r="L2" s="26" t="n">
        <x:v>5.908003277559624</x:v>
      </x:c>
      <x:c r="M2" s="13" t="n">
        <x:v>0.2608695652173913</x:v>
      </x:c>
      <x:c r="N2" s="13" t="n">
        <x:v>0.7391304347826086</x:v>
      </x:c>
      <x:c r="O2" s="13" t="n">
        <x:v>0.9130434782608695</x:v>
      </x:c>
      <x:c r="P2" s="13" t="n">
        <x:v>0.6956521739130435</x:v>
      </x:c>
      <x:c r="Q2" s="13" t="n">
        <x:v>1</x:v>
      </x:c>
      <x:c r="R2" s="25" t="n">
        <x:v>6.4131002007174045</x:v>
      </x:c>
    </x:row>
    <x:row r="3">
      <x:c r="A3" s="12" t="str">
        <x:v>disruption_test</x:v>
      </x:c>
      <x:c r="B3" s="12" t="str">
        <x:v>Disruption test</x:v>
      </x:c>
      <x:c r="C3" s="12" t="str">
        <x:v>810820</x:v>
      </x:c>
      <x:c r="D3" s="12" t="str">
        <x:v>Titanium unwrought and powders</x:v>
      </x:c>
      <x:c r="E3" s="24" t="str">
        <x:v>6</x:v>
      </x:c>
      <x:c r="F3" s="12" t="str">
        <x:v>adaptive_no_change</x:v>
      </x:c>
      <x:c r="G3" s="24" t="n">
        <x:v>23</x:v>
      </x:c>
      <x:c r="H3" s="25" t="n">
        <x:v>1.3979862127826086</x:v>
      </x:c>
      <x:c r="I3" s="25" t="n">
        <x:v>1.6942080117596923</x:v>
      </x:c>
      <x:c r="J3" s="26" t="n">
        <x:v>-7.209598810385413</x:v>
      </x:c>
      <x:c r="K3" s="26" t="n">
        <x:v>12.262876459805543</x:v>
      </x:c>
      <x:c r="L3" s="26" t="n">
        <x:v>12.861075170384595</x:v>
      </x:c>
      <x:c r="M3" s="13" t="n">
        <x:v>0.2608695652173913</x:v>
      </x:c>
      <x:c r="N3" s="13" t="n">
        <x:v>0.43478260869565216</x:v>
      </x:c>
      <x:c r="O3" s="13" t="n">
        <x:v>0.7391304347826086</x:v>
      </x:c>
      <x:c r="P3" s="13" t="n">
        <x:v>0</x:v>
      </x:c>
      <x:c r="Q3" s="13" t="n">
        <x:v>1</x:v>
      </x:c>
      <x:c r="R3" s="25" t="n">
        <x:v>9.732819221951326</x:v>
      </x:c>
    </x:row>
    <x:row r="4">
      <x:c r="A4" s="12" t="str">
        <x:v>disruption_test</x:v>
      </x:c>
      <x:c r="B4" s="12" t="str">
        <x:v>Disruption test</x:v>
      </x:c>
      <x:c r="C4" s="12" t="str">
        <x:v>810820</x:v>
      </x:c>
      <x:c r="D4" s="12" t="str">
        <x:v>Titanium unwrought and powders</x:v>
      </x:c>
      <x:c r="E4" s="24" t="str">
        <x:v>12</x:v>
      </x:c>
      <x:c r="F4" s="12" t="str">
        <x:v>random_forest_distribution</x:v>
      </x:c>
      <x:c r="G4" s="24" t="n">
        <x:v>23</x:v>
      </x:c>
      <x:c r="H4" s="25" t="n">
        <x:v>2.057181461295088</x:v>
      </x:c>
      <x:c r="I4" s="25" t="n">
        <x:v>2.4843586549122336</x:v>
      </x:c>
      <x:c r="J4" s="26" t="n">
        <x:v>-1.304069417338719</x:v>
      </x:c>
      <x:c r="K4" s="26" t="n">
        <x:v>17.83541903153344</x:v>
      </x:c>
      <x:c r="L4" s="26" t="n">
        <x:v>17.264690853134148</x:v>
      </x:c>
      <x:c r="M4" s="13" t="n">
        <x:v>0.21739130434782608</x:v>
      </x:c>
      <x:c r="N4" s="13" t="n">
        <x:v>0.391304347826087</x:v>
      </x:c>
      <x:c r="O4" s="13" t="n">
        <x:v>0.6086956521739131</x:v>
      </x:c>
      <x:c r="P4" s="13" t="n">
        <x:v>0.5652173913043478</x:v>
      </x:c>
      <x:c r="Q4" s="13" t="n">
        <x:v>1</x:v>
      </x:c>
      <x:c r="R4" s="25" t="n">
        <x:v>9.457553410797543</x:v>
      </x:c>
    </x:row>
    <x:row r="5">
      <x:c r="A5" s="12" t="str">
        <x:v>disruption_test</x:v>
      </x:c>
      <x:c r="B5" s="12" t="str">
        <x:v>Disruption test</x:v>
      </x:c>
      <x:c r="C5" s="12" t="str">
        <x:v>810890</x:v>
      </x:c>
      <x:c r="D5" s="12" t="str">
        <x:v>Titanium bars, sheet, forgings and other articles</x:v>
      </x:c>
      <x:c r="E5" s="24" t="str">
        <x:v>3</x:v>
      </x:c>
      <x:c r="F5" s="12" t="str">
        <x:v>elastic_net_residual</x:v>
      </x:c>
      <x:c r="G5" s="24" t="n">
        <x:v>23</x:v>
      </x:c>
      <x:c r="H5" s="25" t="n">
        <x:v>7.599951086098839</x:v>
      </x:c>
      <x:c r="I5" s="25" t="n">
        <x:v>10.516175149027966</x:v>
      </x:c>
      <x:c r="J5" s="26" t="n">
        <x:v>9.347983988771889</x:v>
      </x:c>
      <x:c r="K5" s="26" t="n">
        <x:v>20.0156815000936</x:v>
      </x:c>
      <x:c r="L5" s="26" t="n">
        <x:v>9.794976034833413</x:v>
      </x:c>
      <x:c r="M5" s="13" t="n">
        <x:v>0.21739130434782608</x:v>
      </x:c>
      <x:c r="N5" s="13" t="n">
        <x:v>0.5217391304347826</x:v>
      </x:c>
      <x:c r="O5" s="13" t="n">
        <x:v>0.6956521739130435</x:v>
      </x:c>
      <x:c r="P5" s="13" t="n">
        <x:v>0.5652173913043478</x:v>
      </x:c>
      <x:c r="Q5" s="13" t="n">
        <x:v>0.9565217391304348</x:v>
      </x:c>
      <x:c r="R5" s="25" t="n">
        <x:v>186.52454949565808</x:v>
      </x:c>
    </x:row>
    <x:row r="6">
      <x:c r="A6" s="12" t="str">
        <x:v>disruption_test</x:v>
      </x:c>
      <x:c r="B6" s="12" t="str">
        <x:v>Disruption test</x:v>
      </x:c>
      <x:c r="C6" s="12" t="str">
        <x:v>810890</x:v>
      </x:c>
      <x:c r="D6" s="12" t="str">
        <x:v>Titanium bars, sheet, forgings and other articles</x:v>
      </x:c>
      <x:c r="E6" s="24" t="str">
        <x:v>6</x:v>
      </x:c>
      <x:c r="F6" s="12" t="str">
        <x:v>linear_quantile</x:v>
      </x:c>
      <x:c r="G6" s="24" t="n">
        <x:v>23</x:v>
      </x:c>
      <x:c r="H6" s="25" t="n">
        <x:v>8.244986658122532</x:v>
      </x:c>
      <x:c r="I6" s="25" t="n">
        <x:v>10.52785981911376</x:v>
      </x:c>
      <x:c r="J6" s="26" t="n">
        <x:v>15.511183167570039</x:v>
      </x:c>
      <x:c r="K6" s="26" t="n">
        <x:v>20.751030020260323</x:v>
      </x:c>
      <x:c r="L6" s="26" t="n">
        <x:v>14.970619240525092</x:v>
      </x:c>
      <x:c r="M6" s="13" t="n">
        <x:v>0.21739130434782608</x:v>
      </x:c>
      <x:c r="N6" s="13" t="n">
        <x:v>0.43478260869565216</x:v>
      </x:c>
      <x:c r="O6" s="13" t="n">
        <x:v>0.5217391304347826</x:v>
      </x:c>
      <x:c r="P6" s="13" t="n">
        <x:v>0.6086956521739131</x:v>
      </x:c>
      <x:c r="Q6" s="13" t="n">
        <x:v>1</x:v>
      </x:c>
      <x:c r="R6" s="25" t="n">
        <x:v>106.21728262914718</x:v>
      </x:c>
    </x:row>
    <x:row r="7">
      <x:c r="A7" s="12" t="str">
        <x:v>disruption_test</x:v>
      </x:c>
      <x:c r="B7" s="12" t="str">
        <x:v>Disruption test</x:v>
      </x:c>
      <x:c r="C7" s="12" t="str">
        <x:v>810890</x:v>
      </x:c>
      <x:c r="D7" s="12" t="str">
        <x:v>Titanium bars, sheet, forgings and other articles</x:v>
      </x:c>
      <x:c r="E7" s="24" t="str">
        <x:v>12</x:v>
      </x:c>
      <x:c r="F7" s="12" t="str">
        <x:v>elastic_net_residual</x:v>
      </x:c>
      <x:c r="G7" s="24" t="n">
        <x:v>23</x:v>
      </x:c>
      <x:c r="H7" s="25" t="n">
        <x:v>9.119189589476951</x:v>
      </x:c>
      <x:c r="I7" s="25" t="n">
        <x:v>10.472255022262337</x:v>
      </x:c>
      <x:c r="J7" s="26" t="n">
        <x:v>11.542794830628743</x:v>
      </x:c>
      <x:c r="K7" s="26" t="n">
        <x:v>21.015513745966153</x:v>
      </x:c>
      <x:c r="L7" s="26" t="n">
        <x:v>20.81501610054326</x:v>
      </x:c>
      <x:c r="M7" s="13" t="n">
        <x:v>0.08695652173913043</x:v>
      </x:c>
      <x:c r="N7" s="13" t="n">
        <x:v>0.2608695652173913</x:v>
      </x:c>
      <x:c r="O7" s="13" t="n">
        <x:v>0.4782608695652174</x:v>
      </x:c>
      <x:c r="P7" s="13" t="n">
        <x:v>0.5652173913043478</x:v>
      </x:c>
      <x:c r="Q7" s="13" t="n">
        <x:v>1</x:v>
      </x:c>
      <x:c r="R7" s="25" t="n">
        <x:v>121.41694007910978</x:v>
      </x:c>
    </x:row>
    <x:row r="8">
      <x:c r="A8" s="12" t="str">
        <x:v>post_disruption_test</x:v>
      </x:c>
      <x:c r="B8" s="12" t="str">
        <x:v>Post-disruption test</x:v>
      </x:c>
      <x:c r="C8" s="12" t="str">
        <x:v>810820</x:v>
      </x:c>
      <x:c r="D8" s="12" t="str">
        <x:v>Titanium unwrought and powders</x:v>
      </x:c>
      <x:c r="E8" s="24" t="str">
        <x:v>3</x:v>
      </x:c>
      <x:c r="F8" s="12" t="str">
        <x:v>linear_quantile</x:v>
      </x:c>
      <x:c r="G8" s="24" t="n">
        <x:v>24</x:v>
      </x:c>
      <x:c r="H8" s="25" t="n">
        <x:v>1.3313208046602962</x:v>
      </x:c>
      <x:c r="I8" s="25" t="n">
        <x:v>2.1718441053774686</x:v>
      </x:c>
      <x:c r="J8" s="26" t="n">
        <x:v>9.13534256359497</x:v>
      </x:c>
      <x:c r="K8" s="26" t="n">
        <x:v>12.113320366246938</x:v>
      </x:c>
      <x:c r="L8" s="26" t="n">
        <x:v>7.643168649929408</x:v>
      </x:c>
      <x:c r="M8" s="13" t="n">
        <x:v>0.4166666666666667</x:v>
      </x:c>
      <x:c r="N8" s="13" t="n">
        <x:v>0.6666666666666666</x:v>
      </x:c>
      <x:c r="O8" s="13" t="n">
        <x:v>0.7916666666666666</x:v>
      </x:c>
      <x:c r="P8" s="13" t="n">
        <x:v>0.75</x:v>
      </x:c>
      <x:c r="Q8" s="13" t="n">
        <x:v>0.9583333333333334</x:v>
      </x:c>
      <x:c r="R8" s="25" t="n">
        <x:v>7.677959299508118</x:v>
      </x:c>
    </x:row>
    <x:row r="9">
      <x:c r="A9" s="12" t="str">
        <x:v>post_disruption_test</x:v>
      </x:c>
      <x:c r="B9" s="12" t="str">
        <x:v>Post-disruption test</x:v>
      </x:c>
      <x:c r="C9" s="12" t="str">
        <x:v>810820</x:v>
      </x:c>
      <x:c r="D9" s="12" t="str">
        <x:v>Titanium unwrought and powders</x:v>
      </x:c>
      <x:c r="E9" s="24" t="str">
        <x:v>6</x:v>
      </x:c>
      <x:c r="F9" s="12" t="str">
        <x:v>adaptive_no_change</x:v>
      </x:c>
      <x:c r="G9" s="24" t="n">
        <x:v>24</x:v>
      </x:c>
      <x:c r="H9" s="25" t="n">
        <x:v>0.9087216708333332</x:v>
      </x:c>
      <x:c r="I9" s="25" t="n">
        <x:v>1.1097051916260294</x:v>
      </x:c>
      <x:c r="J9" s="26" t="n">
        <x:v>2.7998637208312918</x:v>
      </x:c>
      <x:c r="K9" s="26" t="n">
        <x:v>8.062592285368103</x:v>
      </x:c>
      <x:c r="L9" s="26" t="n">
        <x:v>7.317664048008142</x:v>
      </x:c>
      <x:c r="M9" s="13" t="n">
        <x:v>0.3333333333333333</x:v>
      </x:c>
      <x:c r="N9" s="13" t="n">
        <x:v>0.6666666666666666</x:v>
      </x:c>
      <x:c r="O9" s="13" t="n">
        <x:v>1</x:v>
      </x:c>
      <x:c r="P9" s="13" t="n">
        <x:v>0</x:v>
      </x:c>
      <x:c r="Q9" s="13" t="n">
        <x:v>1</x:v>
      </x:c>
      <x:c r="R9" s="25" t="n">
        <x:v>10.449618687479147</x:v>
      </x:c>
    </x:row>
    <x:row r="10">
      <x:c r="A10" s="12" t="str">
        <x:v>post_disruption_test</x:v>
      </x:c>
      <x:c r="B10" s="12" t="str">
        <x:v>Post-disruption test</x:v>
      </x:c>
      <x:c r="C10" s="12" t="str">
        <x:v>810820</x:v>
      </x:c>
      <x:c r="D10" s="12" t="str">
        <x:v>Titanium unwrought and powders</x:v>
      </x:c>
      <x:c r="E10" s="24" t="str">
        <x:v>12</x:v>
      </x:c>
      <x:c r="F10" s="12" t="str">
        <x:v>random_forest_distribution</x:v>
      </x:c>
      <x:c r="G10" s="24" t="n">
        <x:v>18</x:v>
      </x:c>
      <x:c r="H10" s="25" t="n">
        <x:v>2.199023483711198</x:v>
      </x:c>
      <x:c r="I10" s="25" t="n">
        <x:v>2.40524764191863</x:v>
      </x:c>
      <x:c r="J10" s="26" t="n">
        <x:v>19.69320914582391</x:v>
      </x:c>
      <x:c r="K10" s="26" t="n">
        <x:v>19.69320914582391</x:v>
      </x:c>
      <x:c r="L10" s="26" t="n">
        <x:v>18.06085562785416</x:v>
      </x:c>
      <x:c r="M10" s="13" t="n">
        <x:v>0</x:v>
      </x:c>
      <x:c r="N10" s="13" t="n">
        <x:v>0.2222222222222222</x:v>
      </x:c>
      <x:c r="O10" s="13" t="n">
        <x:v>0.5555555555555556</x:v>
      </x:c>
      <x:c r="P10" s="13" t="n">
        <x:v>0.4444444444444444</x:v>
      </x:c>
      <x:c r="Q10" s="13" t="n">
        <x:v>1</x:v>
      </x:c>
      <x:c r="R10" s="25" t="n">
        <x:v>10.073644511624753</x:v>
      </x:c>
    </x:row>
    <x:row r="11">
      <x:c r="A11" s="12" t="str">
        <x:v>post_disruption_test</x:v>
      </x:c>
      <x:c r="B11" s="12" t="str">
        <x:v>Post-disruption test</x:v>
      </x:c>
      <x:c r="C11" s="12" t="str">
        <x:v>810890</x:v>
      </x:c>
      <x:c r="D11" s="12" t="str">
        <x:v>Titanium bars, sheet, forgings and other articles</x:v>
      </x:c>
      <x:c r="E11" s="24" t="str">
        <x:v>3</x:v>
      </x:c>
      <x:c r="F11" s="12" t="str">
        <x:v>elastic_net_residual</x:v>
      </x:c>
      <x:c r="G11" s="24" t="n">
        <x:v>24</x:v>
      </x:c>
      <x:c r="H11" s="25" t="n">
        <x:v>4.118559277198642</x:v>
      </x:c>
      <x:c r="I11" s="25" t="n">
        <x:v>5.52634272850565</x:v>
      </x:c>
      <x:c r="J11" s="26" t="n">
        <x:v>-0.7579570438460226</x:v>
      </x:c>
      <x:c r="K11" s="26" t="n">
        <x:v>9.32507978594049</x:v>
      </x:c>
      <x:c r="L11" s="26" t="n">
        <x:v>5.907241991069805</x:v>
      </x:c>
      <x:c r="M11" s="13" t="n">
        <x:v>0.4166666666666667</x:v>
      </x:c>
      <x:c r="N11" s="13" t="n">
        <x:v>0.6666666666666666</x:v>
      </x:c>
      <x:c r="O11" s="13" t="n">
        <x:v>0.9166666666666666</x:v>
      </x:c>
      <x:c r="P11" s="13" t="n">
        <x:v>0.6666666666666666</x:v>
      </x:c>
      <x:c r="Q11" s="13" t="n">
        <x:v>1</x:v>
      </x:c>
      <x:c r="R11" s="25" t="n">
        <x:v>124.75554236154217</x:v>
      </x:c>
    </x:row>
    <x:row r="12">
      <x:c r="A12" s="12" t="str">
        <x:v>post_disruption_test</x:v>
      </x:c>
      <x:c r="B12" s="12" t="str">
        <x:v>Post-disruption test</x:v>
      </x:c>
      <x:c r="C12" s="12" t="str">
        <x:v>810890</x:v>
      </x:c>
      <x:c r="D12" s="12" t="str">
        <x:v>Titanium bars, sheet, forgings and other articles</x:v>
      </x:c>
      <x:c r="E12" s="24" t="str">
        <x:v>6</x:v>
      </x:c>
      <x:c r="F12" s="12" t="str">
        <x:v>linear_quantile</x:v>
      </x:c>
      <x:c r="G12" s="24" t="n">
        <x:v>24</x:v>
      </x:c>
      <x:c r="H12" s="25" t="n">
        <x:v>6.503458695273181</x:v>
      </x:c>
      <x:c r="I12" s="25" t="n">
        <x:v>7.4881468521516314</x:v>
      </x:c>
      <x:c r="J12" s="26" t="n">
        <x:v>-1.091654660539931</x:v>
      </x:c>
      <x:c r="K12" s="26" t="n">
        <x:v>14.283323187616197</x:v>
      </x:c>
      <x:c r="L12" s="26" t="n">
        <x:v>15.013457972923906</x:v>
      </x:c>
      <x:c r="M12" s="13" t="n">
        <x:v>0.20833333333333334</x:v>
      </x:c>
      <x:c r="N12" s="13" t="n">
        <x:v>0.3333333333333333</x:v>
      </x:c>
      <x:c r="O12" s="13" t="n">
        <x:v>0.7916666666666666</x:v>
      </x:c>
      <x:c r="P12" s="13" t="n">
        <x:v>0.625</x:v>
      </x:c>
      <x:c r="Q12" s="13" t="n">
        <x:v>1</x:v>
      </x:c>
      <x:c r="R12" s="25" t="n">
        <x:v>74.76977362971193</x:v>
      </x:c>
    </x:row>
    <x:row r="13">
      <x:c r="A13" s="12" t="str">
        <x:v>post_disruption_test</x:v>
      </x:c>
      <x:c r="B13" s="12" t="str">
        <x:v>Post-disruption test</x:v>
      </x:c>
      <x:c r="C13" s="12" t="str">
        <x:v>810890</x:v>
      </x:c>
      <x:c r="D13" s="12" t="str">
        <x:v>Titanium bars, sheet, forgings and other articles</x:v>
      </x:c>
      <x:c r="E13" s="24" t="str">
        <x:v>12</x:v>
      </x:c>
      <x:c r="F13" s="12" t="str">
        <x:v>elastic_net_residual</x:v>
      </x:c>
      <x:c r="G13" s="24" t="n">
        <x:v>18</x:v>
      </x:c>
      <x:c r="H13" s="25" t="n">
        <x:v>5.534412566656816</x:v>
      </x:c>
      <x:c r="I13" s="25" t="n">
        <x:v>6.835647605583699</x:v>
      </x:c>
      <x:c r="J13" s="26" t="n">
        <x:v>3.160314304877483</x:v>
      </x:c>
      <x:c r="K13" s="26" t="n">
        <x:v>12.362958962926587</x:v>
      </x:c>
      <x:c r="L13" s="26" t="n">
        <x:v>10.316472072840682</x:v>
      </x:c>
      <x:c r="M13" s="13" t="n">
        <x:v>0.2222222222222222</x:v>
      </x:c>
      <x:c r="N13" s="13" t="n">
        <x:v>0.5</x:v>
      </x:c>
      <x:c r="O13" s="13" t="n">
        <x:v>0.8888888888888888</x:v>
      </x:c>
      <x:c r="P13" s="13" t="n">
        <x:v>0.5555555555555556</x:v>
      </x:c>
      <x:c r="Q13" s="13" t="n">
        <x:v>1</x:v>
      </x:c>
      <x:c r="R13" s="25" t="n">
        <x:v>132.3025485593584</x:v>
      </x:c>
    </x:row>
    <x:row r="14">
      <x:c r="A14" s="12" t="str">
        <x:v>validation</x:v>
      </x:c>
      <x:c r="B14" s="12" t="str">
        <x:v>Validation</x:v>
      </x:c>
      <x:c r="C14" s="12" t="str">
        <x:v>810820</x:v>
      </x:c>
      <x:c r="D14" s="12" t="str">
        <x:v>Titanium unwrought and powders</x:v>
      </x:c>
      <x:c r="E14" s="24" t="str">
        <x:v>3</x:v>
      </x:c>
      <x:c r="F14" s="12" t="str">
        <x:v>linear_quantile</x:v>
      </x:c>
      <x:c r="G14" s="24" t="n">
        <x:v>60</x:v>
      </x:c>
      <x:c r="H14" s="25" t="n">
        <x:v>1.0806370691706693</x:v>
      </x:c>
      <x:c r="I14" s="25" t="n">
        <x:v>1.4561996268914863</x:v>
      </x:c>
      <x:c r="J14" s="26" t="n">
        <x:v>1.6205560629545983</x:v>
      </x:c>
      <x:c r="K14" s="26" t="n">
        <x:v>14.546390829517302</x:v>
      </x:c>
      <x:c r="L14" s="26" t="n">
        <x:v>8.874088068824236</x:v>
      </x:c>
      <x:c r="M14" s="13" t="n">
        <x:v>0.26666666666666666</x:v>
      </x:c>
      <x:c r="N14" s="13" t="n">
        <x:v>0.5333333333333333</x:v>
      </x:c>
      <x:c r="O14" s="13" t="n">
        <x:v>0.8166666666666667</x:v>
      </x:c>
      <x:c r="P14" s="13" t="n">
        <x:v>0.6333333333333333</x:v>
      </x:c>
      <x:c r="Q14" s="13" t="n">
        <x:v>0.9333333333333333</x:v>
      </x:c>
      <x:c r="R14" s="25" t="n">
        <x:v>5.644979310527038</x:v>
      </x:c>
    </x:row>
    <x:row r="15">
      <x:c r="A15" s="12" t="str">
        <x:v>validation</x:v>
      </x:c>
      <x:c r="B15" s="12" t="str">
        <x:v>Validation</x:v>
      </x:c>
      <x:c r="C15" s="12" t="str">
        <x:v>810820</x:v>
      </x:c>
      <x:c r="D15" s="12" t="str">
        <x:v>Titanium unwrought and powders</x:v>
      </x:c>
      <x:c r="E15" s="24" t="str">
        <x:v>6</x:v>
      </x:c>
      <x:c r="F15" s="12" t="str">
        <x:v>adaptive_no_change</x:v>
      </x:c>
      <x:c r="G15" s="24" t="n">
        <x:v>60</x:v>
      </x:c>
      <x:c r="H15" s="25" t="n">
        <x:v>1.1976296294700783</x:v>
      </x:c>
      <x:c r="I15" s="25" t="n">
        <x:v>1.5669705616500833</x:v>
      </x:c>
      <x:c r="J15" s="26" t="n">
        <x:v>2.1751216169414436</x:v>
      </x:c>
      <x:c r="K15" s="26" t="n">
        <x:v>15.489905410151723</x:v>
      </x:c>
      <x:c r="L15" s="26" t="n">
        <x:v>12.610823521602764</x:v>
      </x:c>
      <x:c r="M15" s="13" t="n">
        <x:v>0.25</x:v>
      </x:c>
      <x:c r="N15" s="13" t="n">
        <x:v>0.45</x:v>
      </x:c>
      <x:c r="O15" s="13" t="n">
        <x:v>0.7833333333333333</x:v>
      </x:c>
      <x:c r="P15" s="13" t="n">
        <x:v>0</x:v>
      </x:c>
      <x:c r="Q15" s="13" t="n">
        <x:v>0.9333333333333333</x:v>
      </x:c>
      <x:c r="R15" s="25" t="n">
        <x:v>6.1673460929975565</x:v>
      </x:c>
    </x:row>
    <x:row r="16">
      <x:c r="A16" s="12" t="str">
        <x:v>validation</x:v>
      </x:c>
      <x:c r="B16" s="12" t="str">
        <x:v>Validation</x:v>
      </x:c>
      <x:c r="C16" s="12" t="str">
        <x:v>810820</x:v>
      </x:c>
      <x:c r="D16" s="12" t="str">
        <x:v>Titanium unwrought and powders</x:v>
      </x:c>
      <x:c r="E16" s="24" t="str">
        <x:v>12</x:v>
      </x:c>
      <x:c r="F16" s="12" t="str">
        <x:v>random_forest_distribution</x:v>
      </x:c>
      <x:c r="G16" s="24" t="n">
        <x:v>60</x:v>
      </x:c>
      <x:c r="H16" s="25" t="n">
        <x:v>1.3858780161846915</x:v>
      </x:c>
      <x:c r="I16" s="25" t="n">
        <x:v>1.7409325243714395</x:v>
      </x:c>
      <x:c r="J16" s="26" t="n">
        <x:v>10.82709777974542</x:v>
      </x:c>
      <x:c r="K16" s="26" t="n">
        <x:v>18.497683530066904</x:v>
      </x:c>
      <x:c r="L16" s="26" t="n">
        <x:v>12.799962215111382</x:v>
      </x:c>
      <x:c r="M16" s="13" t="n">
        <x:v>0.18333333333333332</x:v>
      </x:c>
      <x:c r="N16" s="13" t="n">
        <x:v>0.35</x:v>
      </x:c>
      <x:c r="O16" s="13" t="n">
        <x:v>0.75</x:v>
      </x:c>
      <x:c r="P16" s="13" t="n">
        <x:v>0.5666666666666667</x:v>
      </x:c>
      <x:c r="Q16" s="13" t="n">
        <x:v>0.9333333333333333</x:v>
      </x:c>
      <x:c r="R16" s="25" t="n">
        <x:v>5.066723619463499</x:v>
      </x:c>
    </x:row>
    <x:row r="17">
      <x:c r="A17" s="12" t="str">
        <x:v>validation</x:v>
      </x:c>
      <x:c r="B17" s="12" t="str">
        <x:v>Validation</x:v>
      </x:c>
      <x:c r="C17" s="12" t="str">
        <x:v>810890</x:v>
      </x:c>
      <x:c r="D17" s="12" t="str">
        <x:v>Titanium bars, sheet, forgings and other articles</x:v>
      </x:c>
      <x:c r="E17" s="24" t="str">
        <x:v>3</x:v>
      </x:c>
      <x:c r="F17" s="12" t="str">
        <x:v>elastic_net_residual</x:v>
      </x:c>
      <x:c r="G17" s="24" t="n">
        <x:v>60</x:v>
      </x:c>
      <x:c r="H17" s="25" t="n">
        <x:v>9.361817402126215</x:v>
      </x:c>
      <x:c r="I17" s="25" t="n">
        <x:v>12.87783290962601</x:v>
      </x:c>
      <x:c r="J17" s="26" t="n">
        <x:v>19.334503041707812</x:v>
      </x:c>
      <x:c r="K17" s="26" t="n">
        <x:v>35.04515646325557</x:v>
      </x:c>
      <x:c r="L17" s="26" t="n">
        <x:v>13.83367364113601</x:v>
      </x:c>
      <x:c r="M17" s="13" t="n">
        <x:v>0.25</x:v>
      </x:c>
      <x:c r="N17" s="13" t="n">
        <x:v>0.43333333333333335</x:v>
      </x:c>
      <x:c r="O17" s="13" t="n">
        <x:v>0.6</x:v>
      </x:c>
      <x:c r="P17" s="13" t="n">
        <x:v>0.6166666666666667</x:v>
      </x:c>
      <x:c r="Q17" s="13" t="n">
        <x:v>0.9333333333333333</x:v>
      </x:c>
      <x:c r="R17" s="25" t="n">
        <x:v>55.28588479821477</x:v>
      </x:c>
    </x:row>
    <x:row r="18">
      <x:c r="A18" s="12" t="str">
        <x:v>validation</x:v>
      </x:c>
      <x:c r="B18" s="12" t="str">
        <x:v>Validation</x:v>
      </x:c>
      <x:c r="C18" s="12" t="str">
        <x:v>810890</x:v>
      </x:c>
      <x:c r="D18" s="12" t="str">
        <x:v>Titanium bars, sheet, forgings and other articles</x:v>
      </x:c>
      <x:c r="E18" s="24" t="str">
        <x:v>6</x:v>
      </x:c>
      <x:c r="F18" s="12" t="str">
        <x:v>linear_quantile</x:v>
      </x:c>
      <x:c r="G18" s="24" t="n">
        <x:v>60</x:v>
      </x:c>
      <x:c r="H18" s="25" t="n">
        <x:v>11.166063315804896</x:v>
      </x:c>
      <x:c r="I18" s="25" t="n">
        <x:v>14.315844129577204</x:v>
      </x:c>
      <x:c r="J18" s="26" t="n">
        <x:v>16.763725555386984</x:v>
      </x:c>
      <x:c r="K18" s="26" t="n">
        <x:v>38.46492419207626</x:v>
      </x:c>
      <x:c r="L18" s="26" t="n">
        <x:v>19.863275209515365</x:v>
      </x:c>
      <x:c r="M18" s="13" t="n">
        <x:v>0.15</x:v>
      </x:c>
      <x:c r="N18" s="13" t="n">
        <x:v>0.26666666666666666</x:v>
      </x:c>
      <x:c r="O18" s="13" t="n">
        <x:v>0.5</x:v>
      </x:c>
      <x:c r="P18" s="13" t="n">
        <x:v>0.5166666666666667</x:v>
      </x:c>
      <x:c r="Q18" s="13" t="n">
        <x:v>0.9333333333333333</x:v>
      </x:c>
      <x:c r="R18" s="25" t="n">
        <x:v>80.07306015481396</x:v>
      </x:c>
    </x:row>
    <x:row r="19">
      <x:c r="A19" s="12" t="str">
        <x:v>validation</x:v>
      </x:c>
      <x:c r="B19" s="12" t="str">
        <x:v>Validation</x:v>
      </x:c>
      <x:c r="C19" s="12" t="str">
        <x:v>810890</x:v>
      </x:c>
      <x:c r="D19" s="12" t="str">
        <x:v>Titanium bars, sheet, forgings and other articles</x:v>
      </x:c>
      <x:c r="E19" s="24" t="str">
        <x:v>12</x:v>
      </x:c>
      <x:c r="F19" s="12" t="str">
        <x:v>elastic_net_residual</x:v>
      </x:c>
      <x:c r="G19" s="24" t="n">
        <x:v>60</x:v>
      </x:c>
      <x:c r="H19" s="25" t="n">
        <x:v>14.074326721627672</x:v>
      </x:c>
      <x:c r="I19" s="25" t="n">
        <x:v>17.59959252890779</x:v>
      </x:c>
      <x:c r="J19" s="26" t="n">
        <x:v>29.46162664563901</x:v>
      </x:c>
      <x:c r="K19" s="26" t="n">
        <x:v>51.822641069882046</x:v>
      </x:c>
      <x:c r="L19" s="26" t="n">
        <x:v>28.38457483482358</x:v>
      </x:c>
      <x:c r="M19" s="13" t="n">
        <x:v>0.1</x:v>
      </x:c>
      <x:c r="N19" s="13" t="n">
        <x:v>0.2</x:v>
      </x:c>
      <x:c r="O19" s="13" t="n">
        <x:v>0.4166666666666667</x:v>
      </x:c>
      <x:c r="P19" s="13" t="n">
        <x:v>0.5833333333333334</x:v>
      </x:c>
      <x:c r="Q19" s="13" t="n">
        <x:v>0.9333333333333333</x:v>
      </x:c>
      <x:c r="R19" s="25" t="n">
        <x:v>74.46032057839982</x:v>
      </x:c>
    </x:row>
  </x:sheetData>
  <x:pageMargins left="0.7" right="0.7" top="0.75" bottom="0.75" header="0.3" footer="0.3"/>
  <x:tableParts count="1">
    <x:tablePart xmlns:r="http://schemas.openxmlformats.org/officeDocument/2006/relationships" r:id="R0b704aaba8a64b08"/>
  </x:tableParts>
</x:worksheet>
</file>

<file path=xl/worksheets/sheet3.xml><?xml version="1.0" encoding="utf-8"?>
<x:worksheet xmlns:x="http://schemas.openxmlformats.org/spreadsheetml/2006/main">
  <x:sheetPr>
    <x:tabColor rgb="FF087D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4" hidden="0" customWidth="1"/>
    <x:col min="27" max="27" width="14" hidden="0" customWidth="1"/>
    <x:col min="28" max="28" width="17" hidden="0" customWidth="1"/>
    <x:col min="29" max="29" width="17" hidden="0" customWidth="1"/>
    <x:col min="30" max="30" width="13" hidden="0" customWidth="1"/>
    <x:col min="31" max="31" width="17" hidden="0" customWidth="1"/>
    <x:col min="32" max="32" width="1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</x:cols>
  <x:sheetData>
    <x:row r="1" ht="30" customHeight="1">
      <x:c r="A1" s="10" t="str">
        <x:v>split</x:v>
      </x:c>
      <x:c r="B1" s="10" t="str">
        <x:v>hs_code</x:v>
      </x:c>
      <x:c r="C1" s="10" t="str">
        <x:v>hs_product</x:v>
      </x:c>
      <x:c r="D1" s="10" t="str">
        <x:v>horizon_months</x:v>
      </x:c>
      <x:c r="E1" s="10" t="str">
        <x:v>forecast_origin</x:v>
      </x:c>
      <x:c r="F1" s="10" t="str">
        <x:v>target_month</x:v>
      </x:c>
      <x:c r="G1" s="10" t="str">
        <x:v>model</x:v>
      </x:c>
      <x:c r="H1" s="10" t="str">
        <x:v>model_output_available</x:v>
      </x:c>
      <x:c r="I1" s="10" t="str">
        <x:v>origin_price_gbp_per_kg</x:v>
      </x:c>
      <x:c r="J1" s="10" t="str">
        <x:v>actual_price_gbp_per_kg</x:v>
      </x:c>
      <x:c r="K1" s="10" t="str">
        <x:v>p05_price_gbp_per_kg</x:v>
      </x:c>
      <x:c r="L1" s="10" t="str">
        <x:v>p50_price_gbp_per_kg</x:v>
      </x:c>
      <x:c r="M1" s="10" t="str">
        <x:v>p95_price_gbp_per_kg</x:v>
      </x:c>
      <x:c r="N1" s="10" t="str">
        <x:v>actual_log_change</x:v>
      </x:c>
      <x:c r="O1" s="10" t="str">
        <x:v>p05_log_change</x:v>
      </x:c>
      <x:c r="P1" s="10" t="str">
        <x:v>p10_log_change</x:v>
      </x:c>
      <x:c r="Q1" s="10" t="str">
        <x:v>p25_log_change</x:v>
      </x:c>
      <x:c r="R1" s="10" t="str">
        <x:v>p50_log_change</x:v>
      </x:c>
      <x:c r="S1" s="10" t="str">
        <x:v>p75_log_change</x:v>
      </x:c>
      <x:c r="T1" s="10" t="str">
        <x:v>p90_log_change</x:v>
      </x:c>
      <x:c r="U1" s="10" t="str">
        <x:v>p95_log_change</x:v>
      </x:c>
      <x:c r="V1" s="10" t="str">
        <x:v>covered_p05_p95</x:v>
      </x:c>
      <x:c r="W1" s="10" t="str">
        <x:v>absolute_error_gbp_per_kg</x:v>
      </x:c>
      <x:c r="X1" s="10" t="str">
        <x:v>signed_error_gbp_per_kg</x:v>
      </x:c>
      <x:c r="Y1" s="10" t="str">
        <x:v>split_label</x:v>
      </x:c>
      <x:c r="Z1" s="10" t="str">
        <x:v>forecast_origin_date</x:v>
      </x:c>
      <x:c r="AA1" s="10" t="str">
        <x:v>target_month_date</x:v>
      </x:c>
      <x:c r="AB1" s="10" t="str">
        <x:v>signed_deviation_pct</x:v>
      </x:c>
      <x:c r="AC1" s="10" t="str">
        <x:v>absolute_deviation_pct</x:v>
      </x:c>
      <x:c r="AD1" s="10" t="str">
        <x:v>squared_error</x:v>
      </x:c>
      <x:c r="AE1" s="10" t="str">
        <x:v>interval_width_gbp_per_kg</x:v>
      </x:c>
      <x:c r="AF1" s="10" t="str">
        <x:v>interval_width_pct_of_actual</x:v>
      </x:c>
      <x:c r="AG1" s="10" t="str">
        <x:v>actual_direction</x:v>
      </x:c>
      <x:c r="AH1" s="10" t="str">
        <x:v>predicted_direction</x:v>
      </x:c>
      <x:c r="AI1" s="10" t="str">
        <x:v>direction_correct</x:v>
      </x:c>
      <x:c r="AJ1" s="10" t="str">
        <x:v>within_5_pct</x:v>
      </x:c>
      <x:c r="AK1" s="10" t="str">
        <x:v>within_10_pct</x:v>
      </x:c>
      <x:c r="AL1" s="10" t="str">
        <x:v>within_20_pct</x:v>
      </x:c>
    </x:row>
    <x:row r="2">
      <x:c r="A2" s="12" t="str">
        <x:v>validation</x:v>
      </x:c>
      <x:c r="B2" s="12" t="str">
        <x:v>810820</x:v>
      </x:c>
      <x:c r="C2" s="12" t="str">
        <x:v>Titanium unwrought and powders</x:v>
      </x:c>
      <x:c r="D2" s="24" t="str">
        <x:v>3</x:v>
      </x:c>
      <x:c r="E2" s="12" t="str">
        <x:v>2017-01</x:v>
      </x:c>
      <x:c r="F2" s="12" t="str">
        <x:v>2017-04</x:v>
      </x:c>
      <x:c r="G2" s="12" t="str">
        <x:v>linear_quantile</x:v>
      </x:c>
      <x:c r="H2" s="29" t="b">
        <x:v>1</x:v>
      </x:c>
      <x:c r="I2" s="25" t="n">
        <x:v>9.490767912</x:v>
      </x:c>
      <x:c r="J2" s="25" t="n">
        <x:v>9.096758781571456</x:v>
      </x:c>
      <x:c r="K2" s="25" t="n">
        <x:v>6.182731948548774</x:v>
      </x:c>
      <x:c r="L2" s="25" t="n">
        <x:v>8.554160865025198</x:v>
      </x:c>
      <x:c r="M2" s="25" t="n">
        <x:v>9.942588014169072</x:v>
      </x:c>
      <x:c r="N2" s="12" t="n">
        <x:v>-0.04240135514</x:v>
      </x:c>
      <x:c r="O2" s="12" t="n">
        <x:v>-0.4285592907065533</x:v>
      </x:c>
      <x:c r="P2" s="12" t="n">
        <x:v>-0.2374217263498941</x:v>
      </x:c>
      <x:c r="Q2" s="12" t="n">
        <x:v>-0.2374217263498941</x:v>
      </x:c>
      <x:c r="R2" s="12" t="n">
        <x:v>-0.1039017119144445</x:v>
      </x:c>
      <x:c r="S2" s="12" t="n">
        <x:v>-0.0412710826767226</x:v>
      </x:c>
      <x:c r="T2" s="12" t="n">
        <x:v>-0.0412710826767226</x:v>
      </x:c>
      <x:c r="U2" s="12" t="n">
        <x:v>0.0465078230111436</x:v>
      </x:c>
      <x:c r="V2" s="29" t="b">
        <x:v>1</x:v>
      </x:c>
      <x:c r="W2" s="25" t="n">
        <x:v>0.5425979165462582</x:v>
      </x:c>
      <x:c r="X2" s="12" t="n">
        <x:v>-0.5425979165462582</x:v>
      </x:c>
      <x:c r="Y2" s="12" t="str">
        <x:v>Validation</x:v>
      </x:c>
      <x:c r="Z2" s="12" t="str">
        <x:v>2017-01-01</x:v>
      </x:c>
      <x:c r="AA2" s="12" t="str">
        <x:v>2017-04-01</x:v>
      </x:c>
      <x:c r="AB2" s="26" t="n">
        <x:v>-5.9647389754411515</x:v>
      </x:c>
      <x:c r="AC2" s="26" t="n">
        <x:v>5.9647389754411515</x:v>
      </x:c>
      <x:c r="AD2" s="12" t="n">
        <x:v>0.2944124990403402</x:v>
      </x:c>
      <x:c r="AE2" s="25" t="n">
        <x:v>3.7598560656202977</x:v>
      </x:c>
      <x:c r="AF2" s="26" t="n">
        <x:v>41.33182110134822</x:v>
      </x:c>
      <x:c r="AG2" s="12" t="str">
        <x:v>down</x:v>
      </x:c>
      <x:c r="AH2" s="12" t="str">
        <x:v>down</x:v>
      </x:c>
      <x:c r="AI2" s="29" t="b">
        <x:v>1</x:v>
      </x:c>
      <x:c r="AJ2" s="29" t="b">
        <x:v>0</x:v>
      </x:c>
      <x:c r="AK2" s="29" t="b">
        <x:v>1</x:v>
      </x:c>
      <x:c r="AL2" s="29" t="b">
        <x:v>1</x:v>
      </x:c>
    </x:row>
    <x:row r="3">
      <x:c r="A3" s="12" t="str">
        <x:v>validation</x:v>
      </x:c>
      <x:c r="B3" s="12" t="str">
        <x:v>810820</x:v>
      </x:c>
      <x:c r="C3" s="12" t="str">
        <x:v>Titanium unwrought and powders</x:v>
      </x:c>
      <x:c r="D3" s="24" t="str">
        <x:v>3</x:v>
      </x:c>
      <x:c r="E3" s="12" t="str">
        <x:v>2017-02</x:v>
      </x:c>
      <x:c r="F3" s="12" t="str">
        <x:v>2017-05</x:v>
      </x:c>
      <x:c r="G3" s="12" t="str">
        <x:v>linear_quantile</x:v>
      </x:c>
      <x:c r="H3" s="29" t="b">
        <x:v>1</x:v>
      </x:c>
      <x:c r="I3" s="25" t="n">
        <x:v>8.071209931</x:v>
      </x:c>
      <x:c r="J3" s="25" t="n">
        <x:v>9.10201382905274</x:v>
      </x:c>
      <x:c r="K3" s="25" t="n">
        <x:v>5.550989844693604</x:v>
      </x:c>
      <x:c r="L3" s="25" t="n">
        <x:v>7.757926417287863</x:v>
      </x:c>
      <x:c r="M3" s="25" t="n">
        <x:v>9.581134220554798</x:v>
      </x:c>
      <x:c r="N3" s="12" t="n">
        <x:v>0.1201922884</x:v>
      </x:c>
      <x:c r="O3" s="12" t="n">
        <x:v>-0.3743271382844538</x:v>
      </x:c>
      <x:c r="P3" s="12" t="n">
        <x:v>-0.2238719884206028</x:v>
      </x:c>
      <x:c r="Q3" s="12" t="n">
        <x:v>-0.1947205050334541</x:v>
      </x:c>
      <x:c r="R3" s="12" t="n">
        <x:v>-0.0395883163154941</x:v>
      </x:c>
      <x:c r="S3" s="12" t="n">
        <x:v>0.0811095184352105</x:v>
      </x:c>
      <x:c r="T3" s="12" t="n">
        <x:v>0.0811095184352105</x:v>
      </x:c>
      <x:c r="U3" s="12" t="n">
        <x:v>0.1714925790691153</x:v>
      </x:c>
      <x:c r="V3" s="29" t="b">
        <x:v>1</x:v>
      </x:c>
      <x:c r="W3" s="25" t="n">
        <x:v>1.3440874117648771</x:v>
      </x:c>
      <x:c r="X3" s="12" t="n">
        <x:v>-1.3440874117648771</x:v>
      </x:c>
      <x:c r="Y3" s="12" t="str">
        <x:v>Validation</x:v>
      </x:c>
      <x:c r="Z3" s="12" t="str">
        <x:v>2017-02-01</x:v>
      </x:c>
      <x:c r="AA3" s="12" t="str">
        <x:v>2017-05-01</x:v>
      </x:c>
      <x:c r="AB3" s="26" t="n">
        <x:v>-14.766923419460005</x:v>
      </x:c>
      <x:c r="AC3" s="26" t="n">
        <x:v>14.766923419460005</x:v>
      </x:c>
      <x:c r="AD3" s="12" t="n">
        <x:v>1.806570970464807</x:v>
      </x:c>
      <x:c r="AE3" s="25" t="n">
        <x:v>4.030144375861194</x:v>
      </x:c>
      <x:c r="AF3" s="26" t="n">
        <x:v>44.27750222700569</x:v>
      </x:c>
      <x:c r="AG3" s="12" t="str">
        <x:v>up</x:v>
      </x:c>
      <x:c r="AH3" s="12" t="str">
        <x:v>down</x:v>
      </x:c>
      <x:c r="AI3" s="29" t="b">
        <x:v>0</x:v>
      </x:c>
      <x:c r="AJ3" s="29" t="b">
        <x:v>0</x:v>
      </x:c>
      <x:c r="AK3" s="29" t="b">
        <x:v>0</x:v>
      </x:c>
      <x:c r="AL3" s="29" t="b">
        <x:v>1</x:v>
      </x:c>
    </x:row>
    <x:row r="4">
      <x:c r="A4" s="12" t="str">
        <x:v>validation</x:v>
      </x:c>
      <x:c r="B4" s="12" t="str">
        <x:v>810820</x:v>
      </x:c>
      <x:c r="C4" s="12" t="str">
        <x:v>Titanium unwrought and powders</x:v>
      </x:c>
      <x:c r="D4" s="24" t="str">
        <x:v>3</x:v>
      </x:c>
      <x:c r="E4" s="12" t="str">
        <x:v>2017-03</x:v>
      </x:c>
      <x:c r="F4" s="12" t="str">
        <x:v>2017-06</x:v>
      </x:c>
      <x:c r="G4" s="12" t="str">
        <x:v>linear_quantile</x:v>
      </x:c>
      <x:c r="H4" s="29" t="b">
        <x:v>1</x:v>
      </x:c>
      <x:c r="I4" s="25" t="n">
        <x:v>8.73583107</x:v>
      </x:c>
      <x:c r="J4" s="25" t="n">
        <x:v>9.512210820899789</x:v>
      </x:c>
      <x:c r="K4" s="25" t="n">
        <x:v>6.5625263513796</x:v>
      </x:c>
      <x:c r="L4" s="25" t="n">
        <x:v>8.953102500354328</x:v>
      </x:c>
      <x:c r="M4" s="25" t="n">
        <x:v>10.031691225187052</x:v>
      </x:c>
      <x:c r="N4" s="12" t="n">
        <x:v>0.08514324123</x:v>
      </x:c>
      <x:c r="O4" s="12" t="n">
        <x:v>-0.2860574382323076</x:v>
      </x:c>
      <x:c r="P4" s="12" t="n">
        <x:v>-0.1337618016471309</x:v>
      </x:c>
      <x:c r="Q4" s="12" t="n">
        <x:v>-0.1337618016471309</x:v>
      </x:c>
      <x:c r="R4" s="12" t="n">
        <x:v>0.0245670387121727</x:v>
      </x:c>
      <x:c r="S4" s="12" t="n">
        <x:v>0.0505372171501763</x:v>
      </x:c>
      <x:c r="T4" s="12" t="n">
        <x:v>0.0505372171501763</x:v>
      </x:c>
      <x:c r="U4" s="12" t="n">
        <x:v>0.1383161228380425</x:v>
      </x:c>
      <x:c r="V4" s="29" t="b">
        <x:v>1</x:v>
      </x:c>
      <x:c r="W4" s="25" t="n">
        <x:v>0.5591083205454606</x:v>
      </x:c>
      <x:c r="X4" s="12" t="n">
        <x:v>-0.5591083205454606</x:v>
      </x:c>
      <x:c r="Y4" s="12" t="str">
        <x:v>Validation</x:v>
      </x:c>
      <x:c r="Z4" s="12" t="str">
        <x:v>2017-03-01</x:v>
      </x:c>
      <x:c r="AA4" s="12" t="str">
        <x:v>2017-06-01</x:v>
      </x:c>
      <x:c r="AB4" s="26" t="n">
        <x:v>-5.877795720391454</x:v>
      </x:c>
      <x:c r="AC4" s="26" t="n">
        <x:v>5.877795720391454</x:v>
      </x:c>
      <x:c r="AD4" s="12" t="n">
        <x:v>0.31260211410316546</x:v>
      </x:c>
      <x:c r="AE4" s="25" t="n">
        <x:v>3.4691648738074514</x:v>
      </x:c>
      <x:c r="AF4" s="26" t="n">
        <x:v>36.47064745647944</x:v>
      </x:c>
      <x:c r="AG4" s="12" t="str">
        <x:v>up</x:v>
      </x:c>
      <x:c r="AH4" s="12" t="str">
        <x:v>up</x:v>
      </x:c>
      <x:c r="AI4" s="29" t="b">
        <x:v>1</x:v>
      </x:c>
      <x:c r="AJ4" s="29" t="b">
        <x:v>0</x:v>
      </x:c>
      <x:c r="AK4" s="29" t="b">
        <x:v>1</x:v>
      </x:c>
      <x:c r="AL4" s="29" t="b">
        <x:v>1</x:v>
      </x:c>
    </x:row>
    <x:row r="5">
      <x:c r="A5" s="12" t="str">
        <x:v>validation</x:v>
      </x:c>
      <x:c r="B5" s="12" t="str">
        <x:v>810820</x:v>
      </x:c>
      <x:c r="C5" s="12" t="str">
        <x:v>Titanium unwrought and powders</x:v>
      </x:c>
      <x:c r="D5" s="24" t="str">
        <x:v>3</x:v>
      </x:c>
      <x:c r="E5" s="12" t="str">
        <x:v>2017-04</x:v>
      </x:c>
      <x:c r="F5" s="12" t="str">
        <x:v>2017-07</x:v>
      </x:c>
      <x:c r="G5" s="12" t="str">
        <x:v>linear_quantile</x:v>
      </x:c>
      <x:c r="H5" s="29" t="b">
        <x:v>1</x:v>
      </x:c>
      <x:c r="I5" s="25" t="n">
        <x:v>9.096758781</x:v>
      </x:c>
      <x:c r="J5" s="25" t="n">
        <x:v>9.06770329030055</x:v>
      </x:c>
      <x:c r="K5" s="25" t="n">
        <x:v>6.980264060378054</x:v>
      </x:c>
      <x:c r="L5" s="25" t="n">
        <x:v>7.620680367195951</x:v>
      </x:c>
      <x:c r="M5" s="25" t="n">
        <x:v>8.356004114505222</x:v>
      </x:c>
      <x:c r="N5" s="12" t="n">
        <x:v>-0.003199160577</x:v>
      </x:c>
      <x:c r="O5" s="12" t="n">
        <x:v>-0.26483142510587</x:v>
      </x:c>
      <x:c r="P5" s="12" t="n">
        <x:v>-0.1770525194180037</x:v>
      </x:c>
      <x:c r="Q5" s="12" t="n">
        <x:v>-0.1770525194180037</x:v>
      </x:c>
      <x:c r="R5" s="12" t="n">
        <x:v>-0.1770525194180037</x:v>
      </x:c>
      <x:c r="S5" s="12" t="n">
        <x:v>-0.172716741756671</x:v>
      </x:c>
      <x:c r="T5" s="12" t="n">
        <x:v>-0.172716741756671</x:v>
      </x:c>
      <x:c r="U5" s="12" t="n">
        <x:v>-0.0849378360688047</x:v>
      </x:c>
      <x:c r="V5" s="29" t="b">
        <x:v>0</x:v>
      </x:c>
      <x:c r="W5" s="25" t="n">
        <x:v>1.4470229231045986</x:v>
      </x:c>
      <x:c r="X5" s="12" t="n">
        <x:v>-1.4470229231045986</x:v>
      </x:c>
      <x:c r="Y5" s="12" t="str">
        <x:v>Validation</x:v>
      </x:c>
      <x:c r="Z5" s="12" t="str">
        <x:v>2017-04-01</x:v>
      </x:c>
      <x:c r="AA5" s="12" t="str">
        <x:v>2017-07-01</x:v>
      </x:c>
      <x:c r="AB5" s="26" t="n">
        <x:v>-15.957987119543663</x:v>
      </x:c>
      <x:c r="AC5" s="26" t="n">
        <x:v>15.957987119543663</x:v>
      </x:c>
      <x:c r="AD5" s="12" t="n">
        <x:v>2.093875339990177</x:v>
      </x:c>
      <x:c r="AE5" s="25" t="n">
        <x:v>1.375740054127168</x:v>
      </x:c>
      <x:c r="AF5" s="26" t="n">
        <x:v>15.171868885462494</x:v>
      </x:c>
      <x:c r="AG5" s="12" t="str">
        <x:v>down</x:v>
      </x:c>
      <x:c r="AH5" s="12" t="str">
        <x:v>down</x:v>
      </x:c>
      <x:c r="AI5" s="29" t="b">
        <x:v>1</x:v>
      </x:c>
      <x:c r="AJ5" s="29" t="b">
        <x:v>0</x:v>
      </x:c>
      <x:c r="AK5" s="29" t="b">
        <x:v>0</x:v>
      </x:c>
      <x:c r="AL5" s="29" t="b">
        <x:v>1</x:v>
      </x:c>
    </x:row>
    <x:row r="6">
      <x:c r="A6" s="12" t="str">
        <x:v>validation</x:v>
      </x:c>
      <x:c r="B6" s="12" t="str">
        <x:v>810820</x:v>
      </x:c>
      <x:c r="C6" s="12" t="str">
        <x:v>Titanium unwrought and powders</x:v>
      </x:c>
      <x:c r="D6" s="24" t="str">
        <x:v>3</x:v>
      </x:c>
      <x:c r="E6" s="12" t="str">
        <x:v>2017-05</x:v>
      </x:c>
      <x:c r="F6" s="12" t="str">
        <x:v>2017-08</x:v>
      </x:c>
      <x:c r="G6" s="12" t="str">
        <x:v>linear_quantile</x:v>
      </x:c>
      <x:c r="H6" s="29" t="b">
        <x:v>1</x:v>
      </x:c>
      <x:c r="I6" s="25" t="n">
        <x:v>9.10201383</x:v>
      </x:c>
      <x:c r="J6" s="25" t="n">
        <x:v>8.637446344843978</x:v>
      </x:c>
      <x:c r="K6" s="25" t="n">
        <x:v>7.276361397283129</x:v>
      </x:c>
      <x:c r="L6" s="25" t="n">
        <x:v>7.943943662482992</x:v>
      </x:c>
      <x:c r="M6" s="25" t="n">
        <x:v>9.16758446044803</x:v>
      </x:c>
      <x:c r="N6" s="12" t="n">
        <x:v>-0.05238871185</x:v>
      </x:c>
      <x:c r="O6" s="12" t="n">
        <x:v>-0.2238647598421666</x:v>
      </x:c>
      <x:c r="P6" s="12" t="n">
        <x:v>-0.1360858541543003</x:v>
      </x:c>
      <x:c r="Q6" s="12" t="n">
        <x:v>-0.1360858541543003</x:v>
      </x:c>
      <x:c r="R6" s="12" t="n">
        <x:v>-0.1360858541543003</x:v>
      </x:c>
      <x:c r="S6" s="12" t="n">
        <x:v>-0.0806007607770236</x:v>
      </x:c>
      <x:c r="T6" s="12" t="n">
        <x:v>-0.0806007607770236</x:v>
      </x:c>
      <x:c r="U6" s="12" t="n">
        <x:v>0.0071781449108426</x:v>
      </x:c>
      <x:c r="V6" s="29" t="b">
        <x:v>1</x:v>
      </x:c>
      <x:c r="W6" s="25" t="n">
        <x:v>0.693502682360986</x:v>
      </x:c>
      <x:c r="X6" s="12" t="n">
        <x:v>-0.693502682360986</x:v>
      </x:c>
      <x:c r="Y6" s="12" t="str">
        <x:v>Validation</x:v>
      </x:c>
      <x:c r="Z6" s="12" t="str">
        <x:v>2017-05-01</x:v>
      </x:c>
      <x:c r="AA6" s="12" t="str">
        <x:v>2017-08-01</x:v>
      </x:c>
      <x:c r="AB6" s="26" t="n">
        <x:v>-8.029024490264582</x:v>
      </x:c>
      <x:c r="AC6" s="26" t="n">
        <x:v>8.029024490264582</x:v>
      </x:c>
      <x:c r="AD6" s="12" t="n">
        <x:v>0.48094597044188264</x:v>
      </x:c>
      <x:c r="AE6" s="25" t="n">
        <x:v>1.891223063164901</x:v>
      </x:c>
      <x:c r="AF6" s="26" t="n">
        <x:v>21.89562733774716</x:v>
      </x:c>
      <x:c r="AG6" s="12" t="str">
        <x:v>down</x:v>
      </x:c>
      <x:c r="AH6" s="12" t="str">
        <x:v>down</x:v>
      </x:c>
      <x:c r="AI6" s="29" t="b">
        <x:v>1</x:v>
      </x:c>
      <x:c r="AJ6" s="29" t="b">
        <x:v>0</x:v>
      </x:c>
      <x:c r="AK6" s="29" t="b">
        <x:v>1</x:v>
      </x:c>
      <x:c r="AL6" s="29" t="b">
        <x:v>1</x:v>
      </x:c>
    </x:row>
    <x:row r="7">
      <x:c r="A7" s="12" t="str">
        <x:v>validation</x:v>
      </x:c>
      <x:c r="B7" s="12" t="str">
        <x:v>810820</x:v>
      </x:c>
      <x:c r="C7" s="12" t="str">
        <x:v>Titanium unwrought and powders</x:v>
      </x:c>
      <x:c r="D7" s="24" t="str">
        <x:v>3</x:v>
      </x:c>
      <x:c r="E7" s="12" t="str">
        <x:v>2017-06</x:v>
      </x:c>
      <x:c r="F7" s="12" t="str">
        <x:v>2017-09</x:v>
      </x:c>
      <x:c r="G7" s="12" t="str">
        <x:v>linear_quantile</x:v>
      </x:c>
      <x:c r="H7" s="29" t="b">
        <x:v>1</x:v>
      </x:c>
      <x:c r="I7" s="25" t="n">
        <x:v>9.512210821</x:v>
      </x:c>
      <x:c r="J7" s="25" t="n">
        <x:v>9.059054866033096</x:v>
      </x:c>
      <x:c r="K7" s="25" t="n">
        <x:v>7.191539462378572</x:v>
      </x:c>
      <x:c r="L7" s="25" t="n">
        <x:v>8.89833034936812</x:v>
      </x:c>
      <x:c r="M7" s="25" t="n">
        <x:v>10.25819187776214</x:v>
      </x:c>
      <x:c r="N7" s="12" t="n">
        <x:v>-0.04881152764</x:v>
      </x:c>
      <x:c r="O7" s="12" t="n">
        <x:v>-0.2796710624200407</x:v>
      </x:c>
      <x:c r="P7" s="12" t="n">
        <x:v>-0.1918921567321744</x:v>
      </x:c>
      <x:c r="Q7" s="12" t="n">
        <x:v>-0.1918921567321744</x:v>
      </x:c>
      <x:c r="R7" s="12" t="n">
        <x:v>-0.0667126648866473</x:v>
      </x:c>
      <x:c r="S7" s="12" t="n">
        <x:v>-0.0122786345440669</x:v>
      </x:c>
      <x:c r="T7" s="12" t="n">
        <x:v>-0.0122786345440669</x:v>
      </x:c>
      <x:c r="U7" s="12" t="n">
        <x:v>0.0755002711437993</x:v>
      </x:c>
      <x:c r="V7" s="29" t="b">
        <x:v>1</x:v>
      </x:c>
      <x:c r="W7" s="25" t="n">
        <x:v>0.1607245166649757</x:v>
      </x:c>
      <x:c r="X7" s="12" t="n">
        <x:v>-0.1607245166649757</x:v>
      </x:c>
      <x:c r="Y7" s="12" t="str">
        <x:v>Validation</x:v>
      </x:c>
      <x:c r="Z7" s="12" t="str">
        <x:v>2017-06-01</x:v>
      </x:c>
      <x:c r="AA7" s="12" t="str">
        <x:v>2017-09-01</x:v>
      </x:c>
      <x:c r="AB7" s="26" t="n">
        <x:v>-1.774186369790208</x:v>
      </x:c>
      <x:c r="AC7" s="26" t="n">
        <x:v>1.774186369790208</x:v>
      </x:c>
      <x:c r="AD7" s="12" t="n">
        <x:v>0.02583237025719008</x:v>
      </x:c>
      <x:c r="AE7" s="25" t="n">
        <x:v>3.066652415383569</x:v>
      </x:c>
      <x:c r="AF7" s="26" t="n">
        <x:v>33.851792054841994</x:v>
      </x:c>
      <x:c r="AG7" s="12" t="str">
        <x:v>down</x:v>
      </x:c>
      <x:c r="AH7" s="12" t="str">
        <x:v>down</x:v>
      </x:c>
      <x:c r="AI7" s="29" t="b">
        <x:v>1</x:v>
      </x:c>
      <x:c r="AJ7" s="29" t="b">
        <x:v>1</x:v>
      </x:c>
      <x:c r="AK7" s="29" t="b">
        <x:v>1</x:v>
      </x:c>
      <x:c r="AL7" s="29" t="b">
        <x:v>1</x:v>
      </x:c>
    </x:row>
    <x:row r="8">
      <x:c r="A8" s="12" t="str">
        <x:v>validation</x:v>
      </x:c>
      <x:c r="B8" s="12" t="str">
        <x:v>810820</x:v>
      </x:c>
      <x:c r="C8" s="12" t="str">
        <x:v>Titanium unwrought and powders</x:v>
      </x:c>
      <x:c r="D8" s="24" t="str">
        <x:v>3</x:v>
      </x:c>
      <x:c r="E8" s="12" t="str">
        <x:v>2017-07</x:v>
      </x:c>
      <x:c r="F8" s="12" t="str">
        <x:v>2017-10</x:v>
      </x:c>
      <x:c r="G8" s="12" t="str">
        <x:v>linear_quantile</x:v>
      </x:c>
      <x:c r="H8" s="29" t="b">
        <x:v>1</x:v>
      </x:c>
      <x:c r="I8" s="25" t="n">
        <x:v>9.06770329</x:v>
      </x:c>
      <x:c r="J8" s="25" t="n">
        <x:v>7.851202783256005</x:v>
      </x:c>
      <x:c r="K8" s="25" t="n">
        <x:v>6.880136270512318</x:v>
      </x:c>
      <x:c r="L8" s="25" t="n">
        <x:v>8.256462635883045</x:v>
      </x:c>
      <x:c r="M8" s="25" t="n">
        <x:v>10.11690146660841</x:v>
      </x:c>
      <x:c r="N8" s="12" t="n">
        <x:v>-0.1440522707</x:v>
      </x:c>
      <x:c r="O8" s="12" t="n">
        <x:v>-0.2760805530445406</x:v>
      </x:c>
      <x:c r="P8" s="12" t="n">
        <x:v>-0.1883016473566743</x:v>
      </x:c>
      <x:c r="Q8" s="12" t="n">
        <x:v>-0.1883016473566743</x:v>
      </x:c>
      <x:c r="R8" s="12" t="n">
        <x:v>-0.0937227680618788</x:v>
      </x:c>
      <x:c r="S8" s="12" t="n">
        <x:v>0.0217095205459901</x:v>
      </x:c>
      <x:c r="T8" s="12" t="n">
        <x:v>0.0217095205459901</x:v>
      </x:c>
      <x:c r="U8" s="12" t="n">
        <x:v>0.1094884262338564</x:v>
      </x:c>
      <x:c r="V8" s="29" t="b">
        <x:v>1</x:v>
      </x:c>
      <x:c r="W8" s="25" t="n">
        <x:v>0.4052598526270401</x:v>
      </x:c>
      <x:c r="X8" s="12" t="n">
        <x:v>0.4052598526270401</x:v>
      </x:c>
      <x:c r="Y8" s="12" t="str">
        <x:v>Validation</x:v>
      </x:c>
      <x:c r="Z8" s="12" t="str">
        <x:v>2017-07-01</x:v>
      </x:c>
      <x:c r="AA8" s="12" t="str">
        <x:v>2017-10-01</x:v>
      </x:c>
      <x:c r="AB8" s="26" t="n">
        <x:v>5.16175500512258</x:v>
      </x:c>
      <x:c r="AC8" s="26" t="n">
        <x:v>5.16175500512258</x:v>
      </x:c>
      <x:c r="AD8" s="12" t="n">
        <x:v>0.16423554815129027</x:v>
      </x:c>
      <x:c r="AE8" s="25" t="n">
        <x:v>3.2367651960960915</x:v>
      </x:c>
      <x:c r="AF8" s="26" t="n">
        <x:v>41.2263609213996</x:v>
      </x:c>
      <x:c r="AG8" s="12" t="str">
        <x:v>down</x:v>
      </x:c>
      <x:c r="AH8" s="12" t="str">
        <x:v>down</x:v>
      </x:c>
      <x:c r="AI8" s="29" t="b">
        <x:v>1</x:v>
      </x:c>
      <x:c r="AJ8" s="29" t="b">
        <x:v>0</x:v>
      </x:c>
      <x:c r="AK8" s="29" t="b">
        <x:v>1</x:v>
      </x:c>
      <x:c r="AL8" s="29" t="b">
        <x:v>1</x:v>
      </x:c>
    </x:row>
    <x:row r="9">
      <x:c r="A9" s="12" t="str">
        <x:v>validation</x:v>
      </x:c>
      <x:c r="B9" s="12" t="str">
        <x:v>810820</x:v>
      </x:c>
      <x:c r="C9" s="12" t="str">
        <x:v>Titanium unwrought and powders</x:v>
      </x:c>
      <x:c r="D9" s="24" t="str">
        <x:v>3</x:v>
      </x:c>
      <x:c r="E9" s="12" t="str">
        <x:v>2017-08</x:v>
      </x:c>
      <x:c r="F9" s="12" t="str">
        <x:v>2017-11</x:v>
      </x:c>
      <x:c r="G9" s="12" t="str">
        <x:v>linear_quantile</x:v>
      </x:c>
      <x:c r="H9" s="29" t="b">
        <x:v>1</x:v>
      </x:c>
      <x:c r="I9" s="25" t="n">
        <x:v>8.637446345</x:v>
      </x:c>
      <x:c r="J9" s="25" t="n">
        <x:v>8.554639358996416</x:v>
      </x:c>
      <x:c r="K9" s="25" t="n">
        <x:v>7.065993943245289</x:v>
      </x:c>
      <x:c r="L9" s="25" t="n">
        <x:v>8.565337155087601</x:v>
      </x:c>
      <x:c r="M9" s="25" t="n">
        <x:v>10.223811140489948</x:v>
      </x:c>
      <x:c r="N9" s="12" t="n">
        <x:v>-0.009633226334</x:v>
      </x:c>
      <x:c r="O9" s="12" t="n">
        <x:v>-0.2008132854398447</x:v>
      </x:c>
      <x:c r="P9" s="12" t="n">
        <x:v>-0.1049517905035265</x:v>
      </x:c>
      <x:c r="Q9" s="12" t="n">
        <x:v>-0.0478441340606221</x:v>
      </x:c>
      <x:c r="R9" s="12" t="n">
        <x:v>-0.0083834819228722</x:v>
      </x:c>
      <x:c r="S9" s="12" t="n">
        <x:v>0.0808335423947641</x:v>
      </x:c>
      <x:c r="T9" s="12" t="n">
        <x:v>0.0808335423947641</x:v>
      </x:c>
      <x:c r="U9" s="12" t="n">
        <x:v>0.1686124480826304</x:v>
      </x:c>
      <x:c r="V9" s="29" t="b">
        <x:v>1</x:v>
      </x:c>
      <x:c r="W9" s="25" t="n">
        <x:v>0.0106977960911844</x:v>
      </x:c>
      <x:c r="X9" s="12" t="n">
        <x:v>0.0106977960911844</x:v>
      </x:c>
      <x:c r="Y9" s="12" t="str">
        <x:v>Validation</x:v>
      </x:c>
      <x:c r="Z9" s="12" t="str">
        <x:v>2017-08-01</x:v>
      </x:c>
      <x:c r="AA9" s="12" t="str">
        <x:v>2017-11-01</x:v>
      </x:c>
      <x:c r="AB9" s="26" t="n">
        <x:v>0.12505256670971449</x:v>
      </x:c>
      <x:c r="AC9" s="26" t="n">
        <x:v>0.12505256670971449</x:v>
      </x:c>
      <x:c r="AD9" s="12" t="n">
        <x:v>0.00011444284120856206</x:v>
      </x:c>
      <x:c r="AE9" s="25" t="n">
        <x:v>3.1578171972446594</x:v>
      </x:c>
      <x:c r="AF9" s="26" t="n">
        <x:v>36.913504646151644</x:v>
      </x:c>
      <x:c r="AG9" s="12" t="str">
        <x:v>down</x:v>
      </x:c>
      <x:c r="AH9" s="12" t="str">
        <x:v>down</x:v>
      </x:c>
      <x:c r="AI9" s="29" t="b">
        <x:v>1</x:v>
      </x:c>
      <x:c r="AJ9" s="29" t="b">
        <x:v>1</x:v>
      </x:c>
      <x:c r="AK9" s="29" t="b">
        <x:v>1</x:v>
      </x:c>
      <x:c r="AL9" s="29" t="b">
        <x:v>1</x:v>
      </x:c>
    </x:row>
    <x:row r="10">
      <x:c r="A10" s="12" t="str">
        <x:v>validation</x:v>
      </x:c>
      <x:c r="B10" s="12" t="str">
        <x:v>810820</x:v>
      </x:c>
      <x:c r="C10" s="12" t="str">
        <x:v>Titanium unwrought and powders</x:v>
      </x:c>
      <x:c r="D10" s="24" t="str">
        <x:v>3</x:v>
      </x:c>
      <x:c r="E10" s="12" t="str">
        <x:v>2017-09</x:v>
      </x:c>
      <x:c r="F10" s="12" t="str">
        <x:v>2017-12</x:v>
      </x:c>
      <x:c r="G10" s="12" t="str">
        <x:v>linear_quantile</x:v>
      </x:c>
      <x:c r="H10" s="29" t="b">
        <x:v>1</x:v>
      </x:c>
      <x:c r="I10" s="25" t="n">
        <x:v>9.059054866</x:v>
      </x:c>
      <x:c r="J10" s="25" t="n">
        <x:v>8.046220610341049</x:v>
      </x:c>
      <x:c r="K10" s="25" t="n">
        <x:v>7.456716814188846</x:v>
      </x:c>
      <x:c r="L10" s="25" t="n">
        <x:v>8.382630891636317</x:v>
      </x:c>
      <x:c r="M10" s="25" t="n">
        <x:v>9.877954593458936</x:v>
      </x:c>
      <x:c r="N10" s="12" t="n">
        <x:v>-0.1185623034</x:v>
      </x:c>
      <x:c r="O10" s="12" t="n">
        <x:v>-0.1946495831829141</x:v>
      </x:c>
      <x:c r="P10" s="12" t="n">
        <x:v>-0.1068706774950478</x:v>
      </x:c>
      <x:c r="Q10" s="12" t="n">
        <x:v>-0.0965743287608344</x:v>
      </x:c>
      <x:c r="R10" s="12" t="n">
        <x:v>-0.0776029810822208</x:v>
      </x:c>
      <x:c r="S10" s="12" t="n">
        <x:v>-0.0140856683341458</x:v>
      </x:c>
      <x:c r="T10" s="12" t="n">
        <x:v>-0.0140856683341458</x:v>
      </x:c>
      <x:c r="U10" s="12" t="n">
        <x:v>0.0865406701864139</x:v>
      </x:c>
      <x:c r="V10" s="29" t="b">
        <x:v>1</x:v>
      </x:c>
      <x:c r="W10" s="25" t="n">
        <x:v>0.3364102812952687</x:v>
      </x:c>
      <x:c r="X10" s="12" t="n">
        <x:v>0.3364102812952687</x:v>
      </x:c>
      <x:c r="Y10" s="12" t="str">
        <x:v>Validation</x:v>
      </x:c>
      <x:c r="Z10" s="12" t="str">
        <x:v>2017-09-01</x:v>
      </x:c>
      <x:c r="AA10" s="12" t="str">
        <x:v>2017-12-01</x:v>
      </x:c>
      <x:c r="AB10" s="26" t="n">
        <x:v>4.180972627856018</x:v>
      </x:c>
      <x:c r="AC10" s="26" t="n">
        <x:v>4.180972627856018</x:v>
      </x:c>
      <x:c r="AD10" s="12" t="n">
        <x:v>0.11317187736116184</x:v>
      </x:c>
      <x:c r="AE10" s="25" t="n">
        <x:v>2.42123777927009</x:v>
      </x:c>
      <x:c r="AF10" s="26" t="n">
        <x:v>30.091615635771916</x:v>
      </x:c>
      <x:c r="AG10" s="12" t="str">
        <x:v>down</x:v>
      </x:c>
      <x:c r="AH10" s="12" t="str">
        <x:v>down</x:v>
      </x:c>
      <x:c r="AI10" s="29" t="b">
        <x:v>1</x:v>
      </x:c>
      <x:c r="AJ10" s="29" t="b">
        <x:v>1</x:v>
      </x:c>
      <x:c r="AK10" s="29" t="b">
        <x:v>1</x:v>
      </x:c>
      <x:c r="AL10" s="29" t="b">
        <x:v>1</x:v>
      </x:c>
    </x:row>
    <x:row r="11">
      <x:c r="A11" s="12" t="str">
        <x:v>validation</x:v>
      </x:c>
      <x:c r="B11" s="12" t="str">
        <x:v>810820</x:v>
      </x:c>
      <x:c r="C11" s="12" t="str">
        <x:v>Titanium unwrought and powders</x:v>
      </x:c>
      <x:c r="D11" s="24" t="str">
        <x:v>3</x:v>
      </x:c>
      <x:c r="E11" s="12" t="str">
        <x:v>2017-10</x:v>
      </x:c>
      <x:c r="F11" s="12" t="str">
        <x:v>2018-01</x:v>
      </x:c>
      <x:c r="G11" s="12" t="str">
        <x:v>linear_quantile</x:v>
      </x:c>
      <x:c r="H11" s="29" t="b">
        <x:v>1</x:v>
      </x:c>
      <x:c r="I11" s="25" t="n">
        <x:v>7.851202783</x:v>
      </x:c>
      <x:c r="J11" s="25" t="n">
        <x:v>7.374174704957283</x:v>
      </x:c>
      <x:c r="K11" s="25" t="n">
        <x:v>6.386029587802379</x:v>
      </x:c>
      <x:c r="L11" s="25" t="n">
        <x:v>8.622396009287762</x:v>
      </x:c>
      <x:c r="M11" s="25" t="n">
        <x:v>10.30466004315049</x:v>
      </x:c>
      <x:c r="N11" s="12" t="n">
        <x:v>-0.06268274927</x:v>
      </x:c>
      <x:c r="O11" s="12" t="n">
        <x:v>-0.2065540133103781</x:v>
      </x:c>
      <x:c r="P11" s="12" t="n">
        <x:v>-0.1125173521372431</x:v>
      </x:c>
      <x:c r="Q11" s="12" t="n">
        <x:v>-0.0067365063527192</x:v>
      </x:c>
      <x:c r="R11" s="12" t="n">
        <x:v>0.0936962645446482</x:v>
      </x:c>
      <x:c r="S11" s="12" t="n">
        <x:v>0.1841505777837973</x:v>
      </x:c>
      <x:c r="T11" s="12" t="n">
        <x:v>0.1841505777837973</x:v>
      </x:c>
      <x:c r="U11" s="12" t="n">
        <x:v>0.2719294834716636</x:v>
      </x:c>
      <x:c r="V11" s="29" t="b">
        <x:v>1</x:v>
      </x:c>
      <x:c r="W11" s="25" t="n">
        <x:v>1.248221304330479</x:v>
      </x:c>
      <x:c r="X11" s="12" t="n">
        <x:v>1.248221304330479</x:v>
      </x:c>
      <x:c r="Y11" s="12" t="str">
        <x:v>Validation</x:v>
      </x:c>
      <x:c r="Z11" s="12" t="str">
        <x:v>2017-10-01</x:v>
      </x:c>
      <x:c r="AA11" s="12" t="str">
        <x:v>2018-01-01</x:v>
      </x:c>
      <x:c r="AB11" s="26" t="n">
        <x:v>16.92692883301725</x:v>
      </x:c>
      <x:c r="AC11" s="26" t="n">
        <x:v>16.92692883301725</x:v>
      </x:c>
      <x:c r="AD11" s="12" t="n">
        <x:v>1.5580564245844823</x:v>
      </x:c>
      <x:c r="AE11" s="25" t="n">
        <x:v>3.9186304553481106</x:v>
      </x:c>
      <x:c r="AF11" s="26" t="n">
        <x:v>53.13991886731154</x:v>
      </x:c>
      <x:c r="AG11" s="12" t="str">
        <x:v>down</x:v>
      </x:c>
      <x:c r="AH11" s="12" t="str">
        <x:v>up</x:v>
      </x:c>
      <x:c r="AI11" s="29" t="b">
        <x:v>0</x:v>
      </x:c>
      <x:c r="AJ11" s="29" t="b">
        <x:v>0</x:v>
      </x:c>
      <x:c r="AK11" s="29" t="b">
        <x:v>0</x:v>
      </x:c>
      <x:c r="AL11" s="29" t="b">
        <x:v>1</x:v>
      </x:c>
    </x:row>
    <x:row r="12">
      <x:c r="A12" s="12" t="str">
        <x:v>validation</x:v>
      </x:c>
      <x:c r="B12" s="12" t="str">
        <x:v>810820</x:v>
      </x:c>
      <x:c r="C12" s="12" t="str">
        <x:v>Titanium unwrought and powders</x:v>
      </x:c>
      <x:c r="D12" s="24" t="str">
        <x:v>3</x:v>
      </x:c>
      <x:c r="E12" s="12" t="str">
        <x:v>2017-11</x:v>
      </x:c>
      <x:c r="F12" s="12" t="str">
        <x:v>2018-02</x:v>
      </x:c>
      <x:c r="G12" s="12" t="str">
        <x:v>linear_quantile</x:v>
      </x:c>
      <x:c r="H12" s="29" t="b">
        <x:v>1</x:v>
      </x:c>
      <x:c r="I12" s="25" t="n">
        <x:v>8.554639359</x:v>
      </x:c>
      <x:c r="J12" s="25" t="n">
        <x:v>8.169247095599799</x:v>
      </x:c>
      <x:c r="K12" s="25" t="n">
        <x:v>6.687595356122911</x:v>
      </x:c>
      <x:c r="L12" s="25" t="n">
        <x:v>8.640977960590273</x:v>
      </x:c>
      <x:c r="M12" s="25" t="n">
        <x:v>10.431717396202588</x:v>
      </x:c>
      <x:c r="N12" s="12" t="n">
        <x:v>-0.04609700101</x:v>
      </x:c>
      <x:c r="O12" s="12" t="n">
        <x:v>-0.2462193798940849</x:v>
      </x:c>
      <x:c r="P12" s="12" t="n">
        <x:v>-0.1188603829435287</x:v>
      </x:c>
      <x:c r="Q12" s="12" t="n">
        <x:v>-0.0969582511092472</x:v>
      </x:c>
      <x:c r="R12" s="12" t="n">
        <x:v>0.0100420154195523</x:v>
      </x:c>
      <x:c r="S12" s="12" t="n">
        <x:v>0.1105982581674917</x:v>
      </x:c>
      <x:c r="T12" s="12" t="n">
        <x:v>0.1105982581674917</x:v>
      </x:c>
      <x:c r="U12" s="12" t="n">
        <x:v>0.198377163855358</x:v>
      </x:c>
      <x:c r="V12" s="29" t="b">
        <x:v>1</x:v>
      </x:c>
      <x:c r="W12" s="25" t="n">
        <x:v>0.4717308649904748</x:v>
      </x:c>
      <x:c r="X12" s="12" t="n">
        <x:v>0.4717308649904748</x:v>
      </x:c>
      <x:c r="Y12" s="12" t="str">
        <x:v>Validation</x:v>
      </x:c>
      <x:c r="Z12" s="12" t="str">
        <x:v>2017-11-01</x:v>
      </x:c>
      <x:c r="AA12" s="12" t="str">
        <x:v>2018-02-01</x:v>
      </x:c>
      <x:c r="AB12" s="26" t="n">
        <x:v>5.7744717410318405</x:v>
      </x:c>
      <x:c r="AC12" s="26" t="n">
        <x:v>5.7744717410318405</x:v>
      </x:c>
      <x:c r="AD12" s="12" t="n">
        <x:v>0.22253000898466155</x:v>
      </x:c>
      <x:c r="AE12" s="25" t="n">
        <x:v>3.7441220400796773</x:v>
      </x:c>
      <x:c r="AF12" s="26" t="n">
        <x:v>45.83191077787785</x:v>
      </x:c>
      <x:c r="AG12" s="12" t="str">
        <x:v>down</x:v>
      </x:c>
      <x:c r="AH12" s="12" t="str">
        <x:v>up</x:v>
      </x:c>
      <x:c r="AI12" s="29" t="b">
        <x:v>0</x:v>
      </x:c>
      <x:c r="AJ12" s="29" t="b">
        <x:v>0</x:v>
      </x:c>
      <x:c r="AK12" s="29" t="b">
        <x:v>1</x:v>
      </x:c>
      <x:c r="AL12" s="29" t="b">
        <x:v>1</x:v>
      </x:c>
    </x:row>
    <x:row r="13">
      <x:c r="A13" s="12" t="str">
        <x:v>validation</x:v>
      </x:c>
      <x:c r="B13" s="12" t="str">
        <x:v>810820</x:v>
      </x:c>
      <x:c r="C13" s="12" t="str">
        <x:v>Titanium unwrought and powders</x:v>
      </x:c>
      <x:c r="D13" s="24" t="str">
        <x:v>3</x:v>
      </x:c>
      <x:c r="E13" s="12" t="str">
        <x:v>2017-12</x:v>
      </x:c>
      <x:c r="F13" s="12" t="str">
        <x:v>2018-03</x:v>
      </x:c>
      <x:c r="G13" s="12" t="str">
        <x:v>linear_quantile</x:v>
      </x:c>
      <x:c r="H13" s="29" t="b">
        <x:v>1</x:v>
      </x:c>
      <x:c r="I13" s="25" t="n">
        <x:v>8.04622061</x:v>
      </x:c>
      <x:c r="J13" s="25" t="n">
        <x:v>7.921620609018073</x:v>
      </x:c>
      <x:c r="K13" s="25" t="n">
        <x:v>6.091924786323842</x:v>
      </x:c>
      <x:c r="L13" s="25" t="n">
        <x:v>7.2371926396034</x:v>
      </x:c>
      <x:c r="M13" s="25" t="n">
        <x:v>8.619193204011337</x:v>
      </x:c>
      <x:c r="N13" s="12" t="n">
        <x:v>-0.0156066845</x:v>
      </x:c>
      <x:c r="O13" s="12" t="n">
        <x:v>-0.2782384030908222</x:v>
      </x:c>
      <x:c r="P13" s="12" t="n">
        <x:v>-0.1904594974029559</x:v>
      </x:c>
      <x:c r="Q13" s="12" t="n">
        <x:v>-0.1904594974029559</x:v>
      </x:c>
      <x:c r="R13" s="12" t="n">
        <x:v>-0.1059691175052048</x:v>
      </x:c>
      <x:c r="S13" s="12" t="n">
        <x:v>-0.0189899129597809</x:v>
      </x:c>
      <x:c r="T13" s="12" t="n">
        <x:v>-0.0189899129597809</x:v>
      </x:c>
      <x:c r="U13" s="12" t="n">
        <x:v>0.0687889927280853</x:v>
      </x:c>
      <x:c r="V13" s="29" t="b">
        <x:v>1</x:v>
      </x:c>
      <x:c r="W13" s="25" t="n">
        <x:v>0.6844279694146733</x:v>
      </x:c>
      <x:c r="X13" s="12" t="n">
        <x:v>-0.6844279694146733</x:v>
      </x:c>
      <x:c r="Y13" s="12" t="str">
        <x:v>Validation</x:v>
      </x:c>
      <x:c r="Z13" s="12" t="str">
        <x:v>2017-12-01</x:v>
      </x:c>
      <x:c r="AA13" s="12" t="str">
        <x:v>2018-03-01</x:v>
      </x:c>
      <x:c r="AB13" s="26" t="n">
        <x:v>-8.63999935361095</x:v>
      </x:c>
      <x:c r="AC13" s="26" t="n">
        <x:v>8.63999935361095</x:v>
      </x:c>
      <x:c r="AD13" s="12" t="n">
        <x:v>0.468441645317093</x:v>
      </x:c>
      <x:c r="AE13" s="25" t="n">
        <x:v>2.5272684176874947</x:v>
      </x:c>
      <x:c r="AF13" s="26" t="n">
        <x:v>31.9034266146301</x:v>
      </x:c>
      <x:c r="AG13" s="12" t="str">
        <x:v>down</x:v>
      </x:c>
      <x:c r="AH13" s="12" t="str">
        <x:v>down</x:v>
      </x:c>
      <x:c r="AI13" s="29" t="b">
        <x:v>1</x:v>
      </x:c>
      <x:c r="AJ13" s="29" t="b">
        <x:v>0</x:v>
      </x:c>
      <x:c r="AK13" s="29" t="b">
        <x:v>1</x:v>
      </x:c>
      <x:c r="AL13" s="29" t="b">
        <x:v>1</x:v>
      </x:c>
    </x:row>
    <x:row r="14">
      <x:c r="A14" s="12" t="str">
        <x:v>validation</x:v>
      </x:c>
      <x:c r="B14" s="12" t="str">
        <x:v>810820</x:v>
      </x:c>
      <x:c r="C14" s="12" t="str">
        <x:v>Titanium unwrought and powders</x:v>
      </x:c>
      <x:c r="D14" s="24" t="str">
        <x:v>3</x:v>
      </x:c>
      <x:c r="E14" s="12" t="str">
        <x:v>2018-01</x:v>
      </x:c>
      <x:c r="F14" s="12" t="str">
        <x:v>2018-04</x:v>
      </x:c>
      <x:c r="G14" s="12" t="str">
        <x:v>linear_quantile</x:v>
      </x:c>
      <x:c r="H14" s="29" t="b">
        <x:v>1</x:v>
      </x:c>
      <x:c r="I14" s="25" t="n">
        <x:v>7.374174705</x:v>
      </x:c>
      <x:c r="J14" s="25" t="n">
        <x:v>8.302425032819844</x:v>
      </x:c>
      <x:c r="K14" s="25" t="n">
        <x:v>6.030330442834658</x:v>
      </x:c>
      <x:c r="L14" s="25" t="n">
        <x:v>6.7935316252201</x:v>
      </x:c>
      <x:c r="M14" s="25" t="n">
        <x:v>10.17965262643465</x:v>
      </x:c>
      <x:c r="N14" s="12" t="n">
        <x:v>0.1185636532</x:v>
      </x:c>
      <x:c r="O14" s="12" t="n">
        <x:v>-0.2011821825129564</x:v>
      </x:c>
      <x:c r="P14" s="12" t="n">
        <x:v>-0.0820130636684307</x:v>
      </x:c>
      <x:c r="Q14" s="12" t="n">
        <x:v>-0.0820130636684307</x:v>
      </x:c>
      <x:c r="R14" s="12" t="n">
        <x:v>-0.0820130636684307</x:v>
      </x:c>
      <x:c r="S14" s="12" t="n">
        <x:v>-0.0820130636684307</x:v>
      </x:c>
      <x:c r="T14" s="12" t="n">
        <x:v>-0.0639954611581538</x:v>
      </x:c>
      <x:c r="U14" s="12" t="n">
        <x:v>0.322406895842816</x:v>
      </x:c>
      <x:c r="V14" s="29" t="b">
        <x:v>1</x:v>
      </x:c>
      <x:c r="W14" s="25" t="n">
        <x:v>1.5088934075997438</x:v>
      </x:c>
      <x:c r="X14" s="12" t="n">
        <x:v>-1.5088934075997438</x:v>
      </x:c>
      <x:c r="Y14" s="12" t="str">
        <x:v>Validation</x:v>
      </x:c>
      <x:c r="Z14" s="12" t="str">
        <x:v>2018-01-01</x:v>
      </x:c>
      <x:c r="AA14" s="12" t="str">
        <x:v>2018-04-01</x:v>
      </x:c>
      <x:c r="AB14" s="26" t="n">
        <x:v>-18.174128662830714</x:v>
      </x:c>
      <x:c r="AC14" s="26" t="n">
        <x:v>18.174128662830714</x:v>
      </x:c>
      <x:c r="AD14" s="12" t="n">
        <x:v>2.2767593154979666</x:v>
      </x:c>
      <x:c r="AE14" s="25" t="n">
        <x:v>4.149322183599993</x:v>
      </x:c>
      <x:c r="AF14" s="26" t="n">
        <x:v>49.977231558219955</x:v>
      </x:c>
      <x:c r="AG14" s="12" t="str">
        <x:v>up</x:v>
      </x:c>
      <x:c r="AH14" s="12" t="str">
        <x:v>down</x:v>
      </x:c>
      <x:c r="AI14" s="29" t="b">
        <x:v>0</x:v>
      </x:c>
      <x:c r="AJ14" s="29" t="b">
        <x:v>0</x:v>
      </x:c>
      <x:c r="AK14" s="29" t="b">
        <x:v>0</x:v>
      </x:c>
      <x:c r="AL14" s="29" t="b">
        <x:v>1</x:v>
      </x:c>
    </x:row>
    <x:row r="15">
      <x:c r="A15" s="12" t="str">
        <x:v>validation</x:v>
      </x:c>
      <x:c r="B15" s="12" t="str">
        <x:v>810820</x:v>
      </x:c>
      <x:c r="C15" s="12" t="str">
        <x:v>Titanium unwrought and powders</x:v>
      </x:c>
      <x:c r="D15" s="24" t="str">
        <x:v>3</x:v>
      </x:c>
      <x:c r="E15" s="12" t="str">
        <x:v>2018-02</x:v>
      </x:c>
      <x:c r="F15" s="12" t="str">
        <x:v>2018-05</x:v>
      </x:c>
      <x:c r="G15" s="12" t="str">
        <x:v>linear_quantile</x:v>
      </x:c>
      <x:c r="H15" s="29" t="b">
        <x:v>1</x:v>
      </x:c>
      <x:c r="I15" s="25" t="n">
        <x:v>8.169247095</x:v>
      </x:c>
      <x:c r="J15" s="25" t="n">
        <x:v>9.367234881065922</x:v>
      </x:c>
      <x:c r="K15" s="25" t="n">
        <x:v>6.628972283713584</x:v>
      </x:c>
      <x:c r="L15" s="25" t="n">
        <x:v>7.242115443261632</x:v>
      </x:c>
      <x:c r="M15" s="25" t="n">
        <x:v>10.234815614224638</x:v>
      </x:c>
      <x:c r="N15" s="12" t="n">
        <x:v>0.1368411995</x:v>
      </x:c>
      <x:c r="O15" s="12" t="n">
        <x:v>-0.2089269676061038</x:v>
      </x:c>
      <x:c r="P15" s="12" t="n">
        <x:v>-0.1211480619182375</x:v>
      </x:c>
      <x:c r="Q15" s="12" t="n">
        <x:v>-0.1204633977758888</x:v>
      </x:c>
      <x:c r="R15" s="12" t="n">
        <x:v>-0.1204633977758888</x:v>
      </x:c>
      <x:c r="S15" s="12" t="n">
        <x:v>0.0043420910813739</x:v>
      </x:c>
      <x:c r="T15" s="12" t="n">
        <x:v>0.0043420910813739</x:v>
      </x:c>
      <x:c r="U15" s="12" t="n">
        <x:v>0.2254184539404752</x:v>
      </x:c>
      <x:c r="V15" s="29" t="b">
        <x:v>1</x:v>
      </x:c>
      <x:c r="W15" s="25" t="n">
        <x:v>2.1251194378042904</x:v>
      </x:c>
      <x:c r="X15" s="12" t="n">
        <x:v>-2.1251194378042904</x:v>
      </x:c>
      <x:c r="Y15" s="12" t="str">
        <x:v>Validation</x:v>
      </x:c>
      <x:c r="Z15" s="12" t="str">
        <x:v>2018-02-01</x:v>
      </x:c>
      <x:c r="AA15" s="12" t="str">
        <x:v>2018-05-01</x:v>
      </x:c>
      <x:c r="AB15" s="26" t="n">
        <x:v>-22.686731621300687</x:v>
      </x:c>
      <x:c r="AC15" s="26" t="n">
        <x:v>22.686731621300687</x:v>
      </x:c>
      <x:c r="AD15" s="12" t="n">
        <x:v>4.516132624933623</x:v>
      </x:c>
      <x:c r="AE15" s="25" t="n">
        <x:v>3.605843330511054</x:v>
      </x:c>
      <x:c r="AF15" s="26" t="n">
        <x:v>38.49421282047255</x:v>
      </x:c>
      <x:c r="AG15" s="12" t="str">
        <x:v>up</x:v>
      </x:c>
      <x:c r="AH15" s="12" t="str">
        <x:v>down</x:v>
      </x:c>
      <x:c r="AI15" s="29" t="b">
        <x:v>0</x:v>
      </x:c>
      <x:c r="AJ15" s="29" t="b">
        <x:v>0</x:v>
      </x:c>
      <x:c r="AK15" s="29" t="b">
        <x:v>0</x:v>
      </x:c>
      <x:c r="AL15" s="29" t="b">
        <x:v>0</x:v>
      </x:c>
    </x:row>
    <x:row r="16">
      <x:c r="A16" s="12" t="str">
        <x:v>validation</x:v>
      </x:c>
      <x:c r="B16" s="12" t="str">
        <x:v>810820</x:v>
      </x:c>
      <x:c r="C16" s="12" t="str">
        <x:v>Titanium unwrought and powders</x:v>
      </x:c>
      <x:c r="D16" s="24" t="str">
        <x:v>3</x:v>
      </x:c>
      <x:c r="E16" s="12" t="str">
        <x:v>2018-03</x:v>
      </x:c>
      <x:c r="F16" s="12" t="str">
        <x:v>2018-06</x:v>
      </x:c>
      <x:c r="G16" s="12" t="str">
        <x:v>linear_quantile</x:v>
      </x:c>
      <x:c r="H16" s="29" t="b">
        <x:v>1</x:v>
      </x:c>
      <x:c r="I16" s="25" t="n">
        <x:v>7.921620609</x:v>
      </x:c>
      <x:c r="J16" s="25" t="n">
        <x:v>10.68643777599158</x:v>
      </x:c>
      <x:c r="K16" s="25" t="n">
        <x:v>6.483407299438286</x:v>
      </x:c>
      <x:c r="L16" s="25" t="n">
        <x:v>7.4866976238636544</x:v>
      </x:c>
      <x:c r="M16" s="25" t="n">
        <x:v>10.301225758225376</x:v>
      </x:c>
      <x:c r="N16" s="12" t="n">
        <x:v>0.2993796327</x:v>
      </x:c>
      <x:c r="O16" s="12" t="n">
        <x:v>-0.2003496172575343</x:v>
      </x:c>
      <x:c r="P16" s="12" t="n">
        <x:v>-0.0803817156761238</x:v>
      </x:c>
      <x:c r="Q16" s="12" t="n">
        <x:v>-0.0564680116315477</x:v>
      </x:c>
      <x:c r="R16" s="12" t="n">
        <x:v>-0.0564680116315477</x:v>
      </x:c>
      <x:c r="S16" s="12" t="n">
        <x:v>-0.0527446141849108</x:v>
      </x:c>
      <x:c r="T16" s="12" t="n">
        <x:v>-0.0527446141849108</x:v>
      </x:c>
      <x:c r="U16" s="12" t="n">
        <x:v>0.2626670865654062</x:v>
      </x:c>
      <x:c r="V16" s="29" t="b">
        <x:v>0</x:v>
      </x:c>
      <x:c r="W16" s="25" t="n">
        <x:v>3.1997401521279256</x:v>
      </x:c>
      <x:c r="X16" s="12" t="n">
        <x:v>-3.1997401521279256</x:v>
      </x:c>
      <x:c r="Y16" s="12" t="str">
        <x:v>Validation</x:v>
      </x:c>
      <x:c r="Z16" s="12" t="str">
        <x:v>2018-03-01</x:v>
      </x:c>
      <x:c r="AA16" s="12" t="str">
        <x:v>2018-06-01</x:v>
      </x:c>
      <x:c r="AB16" s="26" t="n">
        <x:v>-29.942065066027357</x:v>
      </x:c>
      <x:c r="AC16" s="26" t="n">
        <x:v>29.942065066027357</x:v>
      </x:c>
      <x:c r="AD16" s="12" t="n">
        <x:v>10.23833704113964</x:v>
      </x:c>
      <x:c r="AE16" s="25" t="n">
        <x:v>3.81781845878709</x:v>
      </x:c>
      <x:c r="AF16" s="26" t="n">
        <x:v>35.7258287449565</x:v>
      </x:c>
      <x:c r="AG16" s="12" t="str">
        <x:v>up</x:v>
      </x:c>
      <x:c r="AH16" s="12" t="str">
        <x:v>down</x:v>
      </x:c>
      <x:c r="AI16" s="29" t="b">
        <x:v>0</x:v>
      </x:c>
      <x:c r="AJ16" s="29" t="b">
        <x:v>0</x:v>
      </x:c>
      <x:c r="AK16" s="29" t="b">
        <x:v>0</x:v>
      </x:c>
      <x:c r="AL16" s="29" t="b">
        <x:v>0</x:v>
      </x:c>
    </x:row>
    <x:row r="17">
      <x:c r="A17" s="12" t="str">
        <x:v>validation</x:v>
      </x:c>
      <x:c r="B17" s="12" t="str">
        <x:v>810820</x:v>
      </x:c>
      <x:c r="C17" s="12" t="str">
        <x:v>Titanium unwrought and powders</x:v>
      </x:c>
      <x:c r="D17" s="24" t="str">
        <x:v>3</x:v>
      </x:c>
      <x:c r="E17" s="12" t="str">
        <x:v>2018-04</x:v>
      </x:c>
      <x:c r="F17" s="12" t="str">
        <x:v>2018-07</x:v>
      </x:c>
      <x:c r="G17" s="12" t="str">
        <x:v>linear_quantile</x:v>
      </x:c>
      <x:c r="H17" s="29" t="b">
        <x:v>1</x:v>
      </x:c>
      <x:c r="I17" s="25" t="n">
        <x:v>8.302425033</x:v>
      </x:c>
      <x:c r="J17" s="25" t="n">
        <x:v>10.34270714503198</x:v>
      </x:c>
      <x:c r="K17" s="25" t="n">
        <x:v>6.324405846329783</x:v>
      </x:c>
      <x:c r="L17" s="25" t="n">
        <x:v>7.230034371348823</x:v>
      </x:c>
      <x:c r="M17" s="25" t="n">
        <x:v>10.34270714503198</x:v>
      </x:c>
      <x:c r="N17" s="12" t="n">
        <x:v>0.2197340029</x:v>
      </x:c>
      <x:c r="O17" s="12" t="n">
        <x:v>-0.2721315519170069</x:v>
      </x:c>
      <x:c r="P17" s="12" t="n">
        <x:v>-0.176912937312279</x:v>
      </x:c>
      <x:c r="Q17" s="12" t="n">
        <x:v>-0.1383038546295092</x:v>
      </x:c>
      <x:c r="R17" s="12" t="n">
        <x:v>-0.1383038546295092</x:v>
      </x:c>
      <x:c r="S17" s="12" t="n">
        <x:v>-0.1383038546295092</x:v>
      </x:c>
      <x:c r="T17" s="12" t="n">
        <x:v>-0.1139503800097104</x:v>
      </x:c>
      <x:c r="U17" s="12" t="n">
        <x:v>0.2197340029</x:v>
      </x:c>
      <x:c r="V17" s="29" t="b">
        <x:v>1</x:v>
      </x:c>
      <x:c r="W17" s="25" t="n">
        <x:v>3.1126727736831565</x:v>
      </x:c>
      <x:c r="X17" s="12" t="n">
        <x:v>-3.1126727736831565</x:v>
      </x:c>
      <x:c r="Y17" s="12" t="str">
        <x:v>Validation</x:v>
      </x:c>
      <x:c r="Z17" s="12" t="str">
        <x:v>2018-04-01</x:v>
      </x:c>
      <x:c r="AA17" s="12" t="str">
        <x:v>2018-07-01</x:v>
      </x:c>
      <x:c r="AB17" s="26" t="n">
        <x:v>-30.095338967209372</x:v>
      </x:c>
      <x:c r="AC17" s="26" t="n">
        <x:v>30.095338967209372</x:v>
      </x:c>
      <x:c r="AD17" s="12" t="n">
        <x:v>9.688731796028401</x:v>
      </x:c>
      <x:c r="AE17" s="25" t="n">
        <x:v>4.018301298702197</x:v>
      </x:c>
      <x:c r="AF17" s="26" t="n">
        <x:v>38.851542853868295</x:v>
      </x:c>
      <x:c r="AG17" s="12" t="str">
        <x:v>up</x:v>
      </x:c>
      <x:c r="AH17" s="12" t="str">
        <x:v>down</x:v>
      </x:c>
      <x:c r="AI17" s="29" t="b">
        <x:v>0</x:v>
      </x:c>
      <x:c r="AJ17" s="29" t="b">
        <x:v>0</x:v>
      </x:c>
      <x:c r="AK17" s="29" t="b">
        <x:v>0</x:v>
      </x:c>
      <x:c r="AL17" s="29" t="b">
        <x:v>0</x:v>
      </x:c>
    </x:row>
    <x:row r="18">
      <x:c r="A18" s="12" t="str">
        <x:v>validation</x:v>
      </x:c>
      <x:c r="B18" s="12" t="str">
        <x:v>810820</x:v>
      </x:c>
      <x:c r="C18" s="12" t="str">
        <x:v>Titanium unwrought and powders</x:v>
      </x:c>
      <x:c r="D18" s="24" t="str">
        <x:v>3</x:v>
      </x:c>
      <x:c r="E18" s="12" t="str">
        <x:v>2018-05</x:v>
      </x:c>
      <x:c r="F18" s="12" t="str">
        <x:v>2018-08</x:v>
      </x:c>
      <x:c r="G18" s="12" t="str">
        <x:v>linear_quantile</x:v>
      </x:c>
      <x:c r="H18" s="29" t="b">
        <x:v>1</x:v>
      </x:c>
      <x:c r="I18" s="25" t="n">
        <x:v>9.367234881</x:v>
      </x:c>
      <x:c r="J18" s="25" t="n">
        <x:v>9.706133452114074</x:v>
      </x:c>
      <x:c r="K18" s="25" t="n">
        <x:v>8.22548266441138</x:v>
      </x:c>
      <x:c r="L18" s="25" t="n">
        <x:v>9.154078085823038</x:v>
      </x:c>
      <x:c r="M18" s="25" t="n">
        <x:v>11.258409598958004</x:v>
      </x:c>
      <x:c r="N18" s="12" t="n">
        <x:v>0.03554005105</x:v>
      </x:c>
      <x:c r="O18" s="12" t="n">
        <x:v>-0.1299809717507087</x:v>
      </x:c>
      <x:c r="P18" s="12" t="n">
        <x:v>-0.0422020660628425</x:v>
      </x:c>
      <x:c r="Q18" s="12" t="n">
        <x:v>-0.0230184768478629</x:v>
      </x:c>
      <x:c r="R18" s="12" t="n">
        <x:v>-0.0230184768478629</x:v>
      </x:c>
      <x:c r="S18" s="12" t="n">
        <x:v>-0.0230184768478629</x:v>
      </x:c>
      <x:c r="T18" s="12" t="n">
        <x:v>-0.0230184768478629</x:v>
      </x:c>
      <x:c r="U18" s="12" t="n">
        <x:v>0.1838974200203632</x:v>
      </x:c>
      <x:c r="V18" s="29" t="b">
        <x:v>1</x:v>
      </x:c>
      <x:c r="W18" s="25" t="n">
        <x:v>0.5520553662910359</x:v>
      </x:c>
      <x:c r="X18" s="12" t="n">
        <x:v>-0.5520553662910359</x:v>
      </x:c>
      <x:c r="Y18" s="12" t="str">
        <x:v>Validation</x:v>
      </x:c>
      <x:c r="Z18" s="12" t="str">
        <x:v>2018-05-01</x:v>
      </x:c>
      <x:c r="AA18" s="12" t="str">
        <x:v>2018-08-01</x:v>
      </x:c>
      <x:c r="AB18" s="26" t="n">
        <x:v>-5.68769602246499</x:v>
      </x:c>
      <x:c r="AC18" s="26" t="n">
        <x:v>5.68769602246499</x:v>
      </x:c>
      <x:c r="AD18" s="12" t="n">
        <x:v>0.3047651274507298</x:v>
      </x:c>
      <x:c r="AE18" s="25" t="n">
        <x:v>3.032926934546623</x:v>
      </x:c>
      <x:c r="AF18" s="26" t="n">
        <x:v>31.247529714172924</x:v>
      </x:c>
      <x:c r="AG18" s="12" t="str">
        <x:v>up</x:v>
      </x:c>
      <x:c r="AH18" s="12" t="str">
        <x:v>down</x:v>
      </x:c>
      <x:c r="AI18" s="29" t="b">
        <x:v>0</x:v>
      </x:c>
      <x:c r="AJ18" s="29" t="b">
        <x:v>0</x:v>
      </x:c>
      <x:c r="AK18" s="29" t="b">
        <x:v>1</x:v>
      </x:c>
      <x:c r="AL18" s="29" t="b">
        <x:v>1</x:v>
      </x:c>
    </x:row>
    <x:row r="19">
      <x:c r="A19" s="12" t="str">
        <x:v>validation</x:v>
      </x:c>
      <x:c r="B19" s="12" t="str">
        <x:v>810820</x:v>
      </x:c>
      <x:c r="C19" s="12" t="str">
        <x:v>Titanium unwrought and powders</x:v>
      </x:c>
      <x:c r="D19" s="24" t="str">
        <x:v>3</x:v>
      </x:c>
      <x:c r="E19" s="12" t="str">
        <x:v>2018-06</x:v>
      </x:c>
      <x:c r="F19" s="12" t="str">
        <x:v>2018-09</x:v>
      </x:c>
      <x:c r="G19" s="12" t="str">
        <x:v>linear_quantile</x:v>
      </x:c>
      <x:c r="H19" s="29" t="b">
        <x:v>1</x:v>
      </x:c>
      <x:c r="I19" s="25" t="n">
        <x:v>10.68643778</x:v>
      </x:c>
      <x:c r="J19" s="25" t="n">
        <x:v>10.30158749973894</x:v>
      </x:c>
      <x:c r="K19" s="25" t="n">
        <x:v>8.565162701038714</x:v>
      </x:c>
      <x:c r="L19" s="25" t="n">
        <x:v>9.350988253889868</x:v>
      </x:c>
      <x:c r="M19" s="25" t="n">
        <x:v>12.028681441750663</x:v>
      </x:c>
      <x:c r="N19" s="12" t="n">
        <x:v>-0.03667743077</x:v>
      </x:c>
      <x:c r="O19" s="12" t="n">
        <x:v>-0.2212723126870792</x:v>
      </x:c>
      <x:c r="P19" s="12" t="n">
        <x:v>-0.1334934069992129</x:v>
      </x:c>
      <x:c r="Q19" s="12" t="n">
        <x:v>-0.1334934069992129</x:v>
      </x:c>
      <x:c r="R19" s="12" t="n">
        <x:v>-0.1334934069992129</x:v>
      </x:c>
      <x:c r="S19" s="12" t="n">
        <x:v>-0.1334934069992129</x:v>
      </x:c>
      <x:c r="T19" s="12" t="n">
        <x:v>-0.1334934069992129</x:v>
      </x:c>
      <x:c r="U19" s="12" t="n">
        <x:v>0.1183184778222998</x:v>
      </x:c>
      <x:c r="V19" s="29" t="b">
        <x:v>1</x:v>
      </x:c>
      <x:c r="W19" s="25" t="n">
        <x:v>0.9505992458490748</x:v>
      </x:c>
      <x:c r="X19" s="12" t="n">
        <x:v>-0.9505992458490748</x:v>
      </x:c>
      <x:c r="Y19" s="12" t="str">
        <x:v>Validation</x:v>
      </x:c>
      <x:c r="Z19" s="12" t="str">
        <x:v>2018-06-01</x:v>
      </x:c>
      <x:c r="AA19" s="12" t="str">
        <x:v>2018-09-01</x:v>
      </x:c>
      <x:c r="AB19" s="26" t="n">
        <x:v>-9.227696662025743</x:v>
      </x:c>
      <x:c r="AC19" s="26" t="n">
        <x:v>9.227696662025743</x:v>
      </x:c>
      <x:c r="AD19" s="12" t="n">
        <x:v>0.9036389262088231</x:v>
      </x:c>
      <x:c r="AE19" s="25" t="n">
        <x:v>3.463518740711949</x:v>
      </x:c>
      <x:c r="AF19" s="26" t="n">
        <x:v>33.621213631391484</x:v>
      </x:c>
      <x:c r="AG19" s="12" t="str">
        <x:v>down</x:v>
      </x:c>
      <x:c r="AH19" s="12" t="str">
        <x:v>down</x:v>
      </x:c>
      <x:c r="AI19" s="29" t="b">
        <x:v>1</x:v>
      </x:c>
      <x:c r="AJ19" s="29" t="b">
        <x:v>0</x:v>
      </x:c>
      <x:c r="AK19" s="29" t="b">
        <x:v>1</x:v>
      </x:c>
      <x:c r="AL19" s="29" t="b">
        <x:v>1</x:v>
      </x:c>
    </x:row>
    <x:row r="20">
      <x:c r="A20" s="12" t="str">
        <x:v>validation</x:v>
      </x:c>
      <x:c r="B20" s="12" t="str">
        <x:v>810820</x:v>
      </x:c>
      <x:c r="C20" s="12" t="str">
        <x:v>Titanium unwrought and powders</x:v>
      </x:c>
      <x:c r="D20" s="24" t="str">
        <x:v>3</x:v>
      </x:c>
      <x:c r="E20" s="12" t="str">
        <x:v>2018-07</x:v>
      </x:c>
      <x:c r="F20" s="12" t="str">
        <x:v>2018-10</x:v>
      </x:c>
      <x:c r="G20" s="12" t="str">
        <x:v>linear_quantile</x:v>
      </x:c>
      <x:c r="H20" s="29" t="b">
        <x:v>1</x:v>
      </x:c>
      <x:c r="I20" s="25" t="n">
        <x:v>10.34270715</x:v>
      </x:c>
      <x:c r="J20" s="25" t="n">
        <x:v>9.300295058342076</x:v>
      </x:c>
      <x:c r="K20" s="25" t="n">
        <x:v>8.844451928147183</x:v>
      </x:c>
      <x:c r="L20" s="25" t="n">
        <x:v>9.65590135049836</x:v>
      </x:c>
      <x:c r="M20" s="25" t="n">
        <x:v>12.154516644501498</x:v>
      </x:c>
      <x:c r="N20" s="12" t="n">
        <x:v>-0.1062355218</x:v>
      </x:c>
      <x:c r="O20" s="12" t="n">
        <x:v>-0.1564912864983236</x:v>
      </x:c>
      <x:c r="P20" s="12" t="n">
        <x:v>-0.0687123808104573</x:v>
      </x:c>
      <x:c r="Q20" s="12" t="n">
        <x:v>-0.0687123808104573</x:v>
      </x:c>
      <x:c r="R20" s="12" t="n">
        <x:v>-0.0687123808104573</x:v>
      </x:c>
      <x:c r="S20" s="12" t="n">
        <x:v>-0.0687123808104573</x:v>
      </x:c>
      <x:c r="T20" s="12" t="n">
        <x:v>-0.0687123808104573</x:v>
      </x:c>
      <x:c r="U20" s="12" t="n">
        <x:v>0.1614191928370664</x:v>
      </x:c>
      <x:c r="V20" s="29" t="b">
        <x:v>1</x:v>
      </x:c>
      <x:c r="W20" s="25" t="n">
        <x:v>0.355606292156283</x:v>
      </x:c>
      <x:c r="X20" s="12" t="n">
        <x:v>0.355606292156283</x:v>
      </x:c>
      <x:c r="Y20" s="12" t="str">
        <x:v>Validation</x:v>
      </x:c>
      <x:c r="Z20" s="12" t="str">
        <x:v>2018-07-01</x:v>
      </x:c>
      <x:c r="AA20" s="12" t="str">
        <x:v>2018-10-01</x:v>
      </x:c>
      <x:c r="AB20" s="26" t="n">
        <x:v>3.823602261277885</x:v>
      </x:c>
      <x:c r="AC20" s="26" t="n">
        <x:v>3.823602261277885</x:v>
      </x:c>
      <x:c r="AD20" s="12" t="n">
        <x:v>0.12645583502113972</x:v>
      </x:c>
      <x:c r="AE20" s="25" t="n">
        <x:v>3.310064716354315</x:v>
      </x:c>
      <x:c r="AF20" s="26" t="n">
        <x:v>35.59096454026251</x:v>
      </x:c>
      <x:c r="AG20" s="12" t="str">
        <x:v>down</x:v>
      </x:c>
      <x:c r="AH20" s="12" t="str">
        <x:v>down</x:v>
      </x:c>
      <x:c r="AI20" s="29" t="b">
        <x:v>1</x:v>
      </x:c>
      <x:c r="AJ20" s="29" t="b">
        <x:v>1</x:v>
      </x:c>
      <x:c r="AK20" s="29" t="b">
        <x:v>1</x:v>
      </x:c>
      <x:c r="AL20" s="29" t="b">
        <x:v>1</x:v>
      </x:c>
    </x:row>
    <x:row r="21">
      <x:c r="A21" s="12" t="str">
        <x:v>validation</x:v>
      </x:c>
      <x:c r="B21" s="12" t="str">
        <x:v>810820</x:v>
      </x:c>
      <x:c r="C21" s="12" t="str">
        <x:v>Titanium unwrought and powders</x:v>
      </x:c>
      <x:c r="D21" s="24" t="str">
        <x:v>3</x:v>
      </x:c>
      <x:c r="E21" s="12" t="str">
        <x:v>2018-08</x:v>
      </x:c>
      <x:c r="F21" s="12" t="str">
        <x:v>2018-11</x:v>
      </x:c>
      <x:c r="G21" s="12" t="str">
        <x:v>linear_quantile</x:v>
      </x:c>
      <x:c r="H21" s="29" t="b">
        <x:v>1</x:v>
      </x:c>
      <x:c r="I21" s="25" t="n">
        <x:v>9.706133452</x:v>
      </x:c>
      <x:c r="J21" s="25" t="n">
        <x:v>9.188654298892338</x:v>
      </x:c>
      <x:c r="K21" s="25" t="n">
        <x:v>8.174459713023039</x:v>
      </x:c>
      <x:c r="L21" s="25" t="n">
        <x:v>8.949444088488715</x:v>
      </x:c>
      <x:c r="M21" s="25" t="n">
        <x:v>12.47179506980005</x:v>
      </x:c>
      <x:c r="N21" s="12" t="n">
        <x:v>-0.0547885057</x:v>
      </x:c>
      <x:c r="O21" s="12" t="n">
        <x:v>-0.1717433758726622</x:v>
      </x:c>
      <x:c r="P21" s="12" t="n">
        <x:v>-0.0811665829821921</x:v>
      </x:c>
      <x:c r="Q21" s="12" t="n">
        <x:v>-0.0811665829821921</x:v>
      </x:c>
      <x:c r="R21" s="12" t="n">
        <x:v>-0.0811665829821921</x:v>
      </x:c>
      <x:c r="S21" s="12" t="n">
        <x:v>-0.0108189369018214</x:v>
      </x:c>
      <x:c r="T21" s="12" t="n">
        <x:v>-0.0047150306500735</x:v>
      </x:c>
      <x:c r="U21" s="12" t="n">
        <x:v>0.2507117000767063</x:v>
      </x:c>
      <x:c r="V21" s="29" t="b">
        <x:v>1</x:v>
      </x:c>
      <x:c r="W21" s="25" t="n">
        <x:v>0.2392102104036233</x:v>
      </x:c>
      <x:c r="X21" s="12" t="n">
        <x:v>-0.2392102104036233</x:v>
      </x:c>
      <x:c r="Y21" s="12" t="str">
        <x:v>Validation</x:v>
      </x:c>
      <x:c r="Z21" s="12" t="str">
        <x:v>2018-08-01</x:v>
      </x:c>
      <x:c r="AA21" s="12" t="str">
        <x:v>2018-11-01</x:v>
      </x:c>
      <x:c r="AB21" s="26" t="n">
        <x:v>-2.603321472573621</x:v>
      </x:c>
      <x:c r="AC21" s="26" t="n">
        <x:v>2.603321472573621</x:v>
      </x:c>
      <x:c r="AD21" s="12" t="n">
        <x:v>0.057221524761345746</x:v>
      </x:c>
      <x:c r="AE21" s="25" t="n">
        <x:v>4.297335356777012</x:v>
      </x:c>
      <x:c r="AF21" s="26" t="n">
        <x:v>46.7678423520084</x:v>
      </x:c>
      <x:c r="AG21" s="12" t="str">
        <x:v>down</x:v>
      </x:c>
      <x:c r="AH21" s="12" t="str">
        <x:v>down</x:v>
      </x:c>
      <x:c r="AI21" s="29" t="b">
        <x:v>1</x:v>
      </x:c>
      <x:c r="AJ21" s="29" t="b">
        <x:v>1</x:v>
      </x:c>
      <x:c r="AK21" s="29" t="b">
        <x:v>1</x:v>
      </x:c>
      <x:c r="AL21" s="29" t="b">
        <x:v>1</x:v>
      </x:c>
    </x:row>
    <x:row r="22">
      <x:c r="A22" s="12" t="str">
        <x:v>validation</x:v>
      </x:c>
      <x:c r="B22" s="12" t="str">
        <x:v>810820</x:v>
      </x:c>
      <x:c r="C22" s="12" t="str">
        <x:v>Titanium unwrought and powders</x:v>
      </x:c>
      <x:c r="D22" s="24" t="str">
        <x:v>3</x:v>
      </x:c>
      <x:c r="E22" s="12" t="str">
        <x:v>2018-09</x:v>
      </x:c>
      <x:c r="F22" s="12" t="str">
        <x:v>2018-12</x:v>
      </x:c>
      <x:c r="G22" s="12" t="str">
        <x:v>linear_quantile</x:v>
      </x:c>
      <x:c r="H22" s="29" t="b">
        <x:v>1</x:v>
      </x:c>
      <x:c r="I22" s="25" t="n">
        <x:v>10.3015875</x:v>
      </x:c>
      <x:c r="J22" s="25" t="n">
        <x:v>8.906887873361732</x:v>
      </x:c>
      <x:c r="K22" s="25" t="n">
        <x:v>8.25625054851935</x:v>
      </x:c>
      <x:c r="L22" s="25" t="n">
        <x:v>9.210911338192725</x:v>
      </x:c>
      <x:c r="M22" s="25" t="n">
        <x:v>12.389900651968595</x:v>
      </x:c>
      <x:c r="N22" s="12" t="n">
        <x:v>-0.1454731138</x:v>
      </x:c>
      <x:c r="O22" s="12" t="n">
        <x:v>-0.2213274538475985</x:v>
      </x:c>
      <x:c r="P22" s="12" t="n">
        <x:v>-0.1199336459658239</x:v>
      </x:c>
      <x:c r="Q22" s="12" t="n">
        <x:v>-0.1119092132572287</x:v>
      </x:c>
      <x:c r="R22" s="12" t="n">
        <x:v>-0.1119092132572287</x:v>
      </x:c>
      <x:c r="S22" s="12" t="n">
        <x:v>0.0060144654677206</x:v>
      </x:c>
      <x:c r="T22" s="12" t="n">
        <x:v>0.0060144654677206</x:v>
      </x:c>
      <x:c r="U22" s="12" t="n">
        <x:v>0.1845836676314741</x:v>
      </x:c>
      <x:c r="V22" s="29" t="b">
        <x:v>1</x:v>
      </x:c>
      <x:c r="W22" s="25" t="n">
        <x:v>0.3040234648309905</x:v>
      </x:c>
      <x:c r="X22" s="12" t="n">
        <x:v>0.3040234648309905</x:v>
      </x:c>
      <x:c r="Y22" s="12" t="str">
        <x:v>Validation</x:v>
      </x:c>
      <x:c r="Z22" s="12" t="str">
        <x:v>2018-09-01</x:v>
      </x:c>
      <x:c r="AA22" s="12" t="str">
        <x:v>2018-12-01</x:v>
      </x:c>
      <x:c r="AB22" s="26" t="n">
        <x:v>3.413352330843304</x:v>
      </x:c>
      <x:c r="AC22" s="26" t="n">
        <x:v>3.413352330843304</x:v>
      </x:c>
      <x:c r="AD22" s="12" t="n">
        <x:v>0.09243026716784161</x:v>
      </x:c>
      <x:c r="AE22" s="25" t="n">
        <x:v>4.133650103449245</x:v>
      </x:c>
      <x:c r="AF22" s="26" t="n">
        <x:v>46.40958954711842</x:v>
      </x:c>
      <x:c r="AG22" s="12" t="str">
        <x:v>down</x:v>
      </x:c>
      <x:c r="AH22" s="12" t="str">
        <x:v>down</x:v>
      </x:c>
      <x:c r="AI22" s="29" t="b">
        <x:v>1</x:v>
      </x:c>
      <x:c r="AJ22" s="29" t="b">
        <x:v>1</x:v>
      </x:c>
      <x:c r="AK22" s="29" t="b">
        <x:v>1</x:v>
      </x:c>
      <x:c r="AL22" s="29" t="b">
        <x:v>1</x:v>
      </x:c>
    </x:row>
    <x:row r="23">
      <x:c r="A23" s="12" t="str">
        <x:v>validation</x:v>
      </x:c>
      <x:c r="B23" s="12" t="str">
        <x:v>810820</x:v>
      </x:c>
      <x:c r="C23" s="12" t="str">
        <x:v>Titanium unwrought and powders</x:v>
      </x:c>
      <x:c r="D23" s="24" t="str">
        <x:v>3</x:v>
      </x:c>
      <x:c r="E23" s="12" t="str">
        <x:v>2018-10</x:v>
      </x:c>
      <x:c r="F23" s="12" t="str">
        <x:v>2019-01</x:v>
      </x:c>
      <x:c r="G23" s="12" t="str">
        <x:v>linear_quantile</x:v>
      </x:c>
      <x:c r="H23" s="29" t="b">
        <x:v>1</x:v>
      </x:c>
      <x:c r="I23" s="25" t="n">
        <x:v>9.300295055</x:v>
      </x:c>
      <x:c r="J23" s="25" t="n">
        <x:v>8.797622496771476</x:v>
      </x:c>
      <x:c r="K23" s="25" t="n">
        <x:v>8.283475174834097</x:v>
      </x:c>
      <x:c r="L23" s="25" t="n">
        <x:v>9.18523568492322</x:v>
      </x:c>
      <x:c r="M23" s="25" t="n">
        <x:v>11.382086583683154</x:v>
      </x:c>
      <x:c r="N23" s="12" t="n">
        <x:v>-0.05556461184</x:v>
      </x:c>
      <x:c r="O23" s="12" t="n">
        <x:v>-0.1157835385496816</x:v>
      </x:c>
      <x:c r="P23" s="12" t="n">
        <x:v>-0.0124487478991365</x:v>
      </x:c>
      <x:c r="Q23" s="12" t="n">
        <x:v>-0.0124487478991365</x:v>
      </x:c>
      <x:c r="R23" s="12" t="n">
        <x:v>-0.0124487478991365</x:v>
      </x:c>
      <x:c r="S23" s="12" t="n">
        <x:v>0.0587435700538283</x:v>
      </x:c>
      <x:c r="T23" s="12" t="n">
        <x:v>0.0587435700538283</x:v>
      </x:c>
      <x:c r="U23" s="12" t="n">
        <x:v>0.2019946412230629</x:v>
      </x:c>
      <x:c r="V23" s="29" t="b">
        <x:v>1</x:v>
      </x:c>
      <x:c r="W23" s="25" t="n">
        <x:v>0.387613188151743</x:v>
      </x:c>
      <x:c r="X23" s="12" t="n">
        <x:v>0.387613188151743</x:v>
      </x:c>
      <x:c r="Y23" s="12" t="str">
        <x:v>Validation</x:v>
      </x:c>
      <x:c r="Z23" s="12" t="str">
        <x:v>2018-10-01</x:v>
      </x:c>
      <x:c r="AA23" s="12" t="str">
        <x:v>2019-01-01</x:v>
      </x:c>
      <x:c r="AB23" s="26" t="n">
        <x:v>4.405885661654497</x:v>
      </x:c>
      <x:c r="AC23" s="26" t="n">
        <x:v>4.405885661654497</x:v>
      </x:c>
      <x:c r="AD23" s="12" t="n">
        <x:v>0.15024398362915994</x:v>
      </x:c>
      <x:c r="AE23" s="25" t="n">
        <x:v>3.0986114088490577</x:v>
      </x:c>
      <x:c r="AF23" s="26" t="n">
        <x:v>35.22100897130079</x:v>
      </x:c>
      <x:c r="AG23" s="12" t="str">
        <x:v>down</x:v>
      </x:c>
      <x:c r="AH23" s="12" t="str">
        <x:v>down</x:v>
      </x:c>
      <x:c r="AI23" s="29" t="b">
        <x:v>1</x:v>
      </x:c>
      <x:c r="AJ23" s="29" t="b">
        <x:v>1</x:v>
      </x:c>
      <x:c r="AK23" s="29" t="b">
        <x:v>1</x:v>
      </x:c>
      <x:c r="AL23" s="29" t="b">
        <x:v>1</x:v>
      </x:c>
    </x:row>
    <x:row r="24">
      <x:c r="A24" s="12" t="str">
        <x:v>validation</x:v>
      </x:c>
      <x:c r="B24" s="12" t="str">
        <x:v>810820</x:v>
      </x:c>
      <x:c r="C24" s="12" t="str">
        <x:v>Titanium unwrought and powders</x:v>
      </x:c>
      <x:c r="D24" s="24" t="str">
        <x:v>3</x:v>
      </x:c>
      <x:c r="E24" s="12" t="str">
        <x:v>2018-11</x:v>
      </x:c>
      <x:c r="F24" s="12" t="str">
        <x:v>2019-02</x:v>
      </x:c>
      <x:c r="G24" s="12" t="str">
        <x:v>linear_quantile</x:v>
      </x:c>
      <x:c r="H24" s="29" t="b">
        <x:v>1</x:v>
      </x:c>
      <x:c r="I24" s="25" t="n">
        <x:v>9.188654299</x:v>
      </x:c>
      <x:c r="J24" s="25" t="n">
        <x:v>7.269164171717774</x:v>
      </x:c>
      <x:c r="K24" s="25" t="n">
        <x:v>7.493050970199231</x:v>
      </x:c>
      <x:c r="L24" s="25" t="n">
        <x:v>9.241235098868367</x:v>
      </x:c>
      <x:c r="M24" s="25" t="n">
        <x:v>11.903838057919245</x:v>
      </x:c>
      <x:c r="N24" s="12" t="n">
        <x:v>-0.2343281792</x:v>
      </x:c>
      <x:c r="O24" s="12" t="n">
        <x:v>-0.2039934408990732</x:v>
      </x:c>
      <x:c r="P24" s="12" t="n">
        <x:v>-0.0661048416802862</x:v>
      </x:c>
      <x:c r="Q24" s="12" t="n">
        <x:v>-0.0490752973455825</x:v>
      </x:c>
      <x:c r="R24" s="12" t="n">
        <x:v>0.0057060507958661</x:v>
      </x:c>
      <x:c r="S24" s="12" t="n">
        <x:v>0.1610770779985891</x:v>
      </x:c>
      <x:c r="T24" s="12" t="n">
        <x:v>0.1610770779985891</x:v>
      </x:c>
      <x:c r="U24" s="12" t="n">
        <x:v>0.2588913793592022</x:v>
      </x:c>
      <x:c r="V24" s="29" t="b">
        <x:v>0</x:v>
      </x:c>
      <x:c r="W24" s="25" t="n">
        <x:v>1.9720709271505927</x:v>
      </x:c>
      <x:c r="X24" s="12" t="n">
        <x:v>1.9720709271505927</x:v>
      </x:c>
      <x:c r="Y24" s="12" t="str">
        <x:v>Validation</x:v>
      </x:c>
      <x:c r="Z24" s="12" t="str">
        <x:v>2018-11-01</x:v>
      </x:c>
      <x:c r="AA24" s="12" t="str">
        <x:v>2019-02-01</x:v>
      </x:c>
      <x:c r="AB24" s="26" t="n">
        <x:v>27.129266591933</x:v>
      </x:c>
      <x:c r="AC24" s="26" t="n">
        <x:v>27.129266591933</x:v>
      </x:c>
      <x:c r="AD24" s="12" t="n">
        <x:v>3.8890637417126004</x:v>
      </x:c>
      <x:c r="AE24" s="25" t="n">
        <x:v>4.4107870877200135</x:v>
      </x:c>
      <x:c r="AF24" s="26" t="n">
        <x:v>60.678050234181214</x:v>
      </x:c>
      <x:c r="AG24" s="12" t="str">
        <x:v>down</x:v>
      </x:c>
      <x:c r="AH24" s="12" t="str">
        <x:v>up</x:v>
      </x:c>
      <x:c r="AI24" s="29" t="b">
        <x:v>0</x:v>
      </x:c>
      <x:c r="AJ24" s="29" t="b">
        <x:v>0</x:v>
      </x:c>
      <x:c r="AK24" s="29" t="b">
        <x:v>0</x:v>
      </x:c>
      <x:c r="AL24" s="29" t="b">
        <x:v>0</x:v>
      </x:c>
    </x:row>
    <x:row r="25">
      <x:c r="A25" s="12" t="str">
        <x:v>validation</x:v>
      </x:c>
      <x:c r="B25" s="12" t="str">
        <x:v>810820</x:v>
      </x:c>
      <x:c r="C25" s="12" t="str">
        <x:v>Titanium unwrought and powders</x:v>
      </x:c>
      <x:c r="D25" s="24" t="str">
        <x:v>3</x:v>
      </x:c>
      <x:c r="E25" s="12" t="str">
        <x:v>2018-12</x:v>
      </x:c>
      <x:c r="F25" s="12" t="str">
        <x:v>2019-03</x:v>
      </x:c>
      <x:c r="G25" s="12" t="str">
        <x:v>linear_quantile</x:v>
      </x:c>
      <x:c r="H25" s="29" t="b">
        <x:v>1</x:v>
      </x:c>
      <x:c r="I25" s="25" t="n">
        <x:v>8.906887871</x:v>
      </x:c>
      <x:c r="J25" s="25" t="n">
        <x:v>8.375904766339108</x:v>
      </x:c>
      <x:c r="K25" s="25" t="n">
        <x:v>7.101983664141661</x:v>
      </x:c>
      <x:c r="L25" s="25" t="n">
        <x:v>8.116670394435689</x:v>
      </x:c>
      <x:c r="M25" s="25" t="n">
        <x:v>11.866030299869609</x:v>
      </x:c>
      <x:c r="N25" s="12" t="n">
        <x:v>-0.06146579183</x:v>
      </x:c>
      <x:c r="O25" s="12" t="n">
        <x:v>-0.2264507611667299</x:v>
      </x:c>
      <x:c r="P25" s="12" t="n">
        <x:v>-0.0929048753740253</x:v>
      </x:c>
      <x:c r="Q25" s="12" t="n">
        <x:v>-0.0929048753740253</x:v>
      </x:c>
      <x:c r="R25" s="12" t="n">
        <x:v>-0.0929048753740253</x:v>
      </x:c>
      <x:c r="S25" s="12" t="n">
        <x:v>0.1487416946001516</x:v>
      </x:c>
      <x:c r="T25" s="12" t="n">
        <x:v>0.199075920140779</x:v>
      </x:c>
      <x:c r="U25" s="12" t="n">
        <x:v>0.2868548258286453</x:v>
      </x:c>
      <x:c r="V25" s="29" t="b">
        <x:v>1</x:v>
      </x:c>
      <x:c r="W25" s="25" t="n">
        <x:v>0.2592343719034193</x:v>
      </x:c>
      <x:c r="X25" s="12" t="n">
        <x:v>-0.2592343719034193</x:v>
      </x:c>
      <x:c r="Y25" s="12" t="str">
        <x:v>Validation</x:v>
      </x:c>
      <x:c r="Z25" s="12" t="str">
        <x:v>2018-12-01</x:v>
      </x:c>
      <x:c r="AA25" s="12" t="str">
        <x:v>2019-03-01</x:v>
      </x:c>
      <x:c r="AB25" s="26" t="n">
        <x:v>-3.0950014253412292</x:v>
      </x:c>
      <x:c r="AC25" s="26" t="n">
        <x:v>3.0950014253412292</x:v>
      </x:c>
      <x:c r="AD25" s="12" t="n">
        <x:v>0.06720245957616033</x:v>
      </x:c>
      <x:c r="AE25" s="25" t="n">
        <x:v>4.764046635727947</x:v>
      </x:c>
      <x:c r="AF25" s="26" t="n">
        <x:v>56.87799430186441</x:v>
      </x:c>
      <x:c r="AG25" s="12" t="str">
        <x:v>down</x:v>
      </x:c>
      <x:c r="AH25" s="12" t="str">
        <x:v>down</x:v>
      </x:c>
      <x:c r="AI25" s="29" t="b">
        <x:v>1</x:v>
      </x:c>
      <x:c r="AJ25" s="29" t="b">
        <x:v>1</x:v>
      </x:c>
      <x:c r="AK25" s="29" t="b">
        <x:v>1</x:v>
      </x:c>
      <x:c r="AL25" s="29" t="b">
        <x:v>1</x:v>
      </x:c>
    </x:row>
    <x:row r="26">
      <x:c r="A26" s="12" t="str">
        <x:v>validation</x:v>
      </x:c>
      <x:c r="B26" s="12" t="str">
        <x:v>810820</x:v>
      </x:c>
      <x:c r="C26" s="12" t="str">
        <x:v>Titanium unwrought and powders</x:v>
      </x:c>
      <x:c r="D26" s="24" t="str">
        <x:v>3</x:v>
      </x:c>
      <x:c r="E26" s="12" t="str">
        <x:v>2019-01</x:v>
      </x:c>
      <x:c r="F26" s="12" t="str">
        <x:v>2019-04</x:v>
      </x:c>
      <x:c r="G26" s="12" t="str">
        <x:v>linear_quantile</x:v>
      </x:c>
      <x:c r="H26" s="29" t="b">
        <x:v>1</x:v>
      </x:c>
      <x:c r="I26" s="25" t="n">
        <x:v>8.797622496</x:v>
      </x:c>
      <x:c r="J26" s="25" t="n">
        <x:v>8.959888620415116</x:v>
      </x:c>
      <x:c r="K26" s="25" t="n">
        <x:v>7.394318584541486</x:v>
      </x:c>
      <x:c r="L26" s="25" t="n">
        <x:v>8.396798147893296</x:v>
      </x:c>
      <x:c r="M26" s="25" t="n">
        <x:v>10.523710430873669</x:v>
      </x:c>
      <x:c r="N26" s="12" t="n">
        <x:v>0.01827628208</x:v>
      </x:c>
      <x:c r="O26" s="12" t="n">
        <x:v>-0.1737695675857185</x:v>
      </x:c>
      <x:c r="P26" s="12" t="n">
        <x:v>-0.0816329264475462</x:v>
      </x:c>
      <x:c r="Q26" s="12" t="n">
        <x:v>-0.0466310537577571</x:v>
      </x:c>
      <x:c r="R26" s="12" t="n">
        <x:v>-0.0466310537577571</x:v>
      </x:c>
      <x:c r="S26" s="12" t="n">
        <x:v>0.0759344186676624</x:v>
      </x:c>
      <x:c r="T26" s="12" t="n">
        <x:v>0.0759344186676624</x:v>
      </x:c>
      <x:c r="U26" s="12" t="n">
        <x:v>0.1791493336068355</x:v>
      </x:c>
      <x:c r="V26" s="29" t="b">
        <x:v>1</x:v>
      </x:c>
      <x:c r="W26" s="25" t="n">
        <x:v>0.5630904725218198</x:v>
      </x:c>
      <x:c r="X26" s="12" t="n">
        <x:v>-0.5630904725218198</x:v>
      </x:c>
      <x:c r="Y26" s="12" t="str">
        <x:v>Validation</x:v>
      </x:c>
      <x:c r="Z26" s="12" t="str">
        <x:v>2019-01-01</x:v>
      </x:c>
      <x:c r="AA26" s="12" t="str">
        <x:v>2019-04-01</x:v>
      </x:c>
      <x:c r="AB26" s="26" t="n">
        <x:v>-6.284570002787953</x:v>
      </x:c>
      <x:c r="AC26" s="26" t="n">
        <x:v>6.284570002787953</x:v>
      </x:c>
      <x:c r="AD26" s="12" t="n">
        <x:v>0.31707088024484625</x:v>
      </x:c>
      <x:c r="AE26" s="25" t="n">
        <x:v>3.129391846332183</x:v>
      </x:c>
      <x:c r="AF26" s="26" t="n">
        <x:v>34.926682450068185</x:v>
      </x:c>
      <x:c r="AG26" s="12" t="str">
        <x:v>up</x:v>
      </x:c>
      <x:c r="AH26" s="12" t="str">
        <x:v>down</x:v>
      </x:c>
      <x:c r="AI26" s="29" t="b">
        <x:v>0</x:v>
      </x:c>
      <x:c r="AJ26" s="29" t="b">
        <x:v>0</x:v>
      </x:c>
      <x:c r="AK26" s="29" t="b">
        <x:v>1</x:v>
      </x:c>
      <x:c r="AL26" s="29" t="b">
        <x:v>1</x:v>
      </x:c>
    </x:row>
    <x:row r="27">
      <x:c r="A27" s="12" t="str">
        <x:v>validation</x:v>
      </x:c>
      <x:c r="B27" s="12" t="str">
        <x:v>810820</x:v>
      </x:c>
      <x:c r="C27" s="12" t="str">
        <x:v>Titanium unwrought and powders</x:v>
      </x:c>
      <x:c r="D27" s="24" t="str">
        <x:v>3</x:v>
      </x:c>
      <x:c r="E27" s="12" t="str">
        <x:v>2019-02</x:v>
      </x:c>
      <x:c r="F27" s="12" t="str">
        <x:v>2019-05</x:v>
      </x:c>
      <x:c r="G27" s="12" t="str">
        <x:v>linear_quantile</x:v>
      </x:c>
      <x:c r="H27" s="29" t="b">
        <x:v>1</x:v>
      </x:c>
      <x:c r="I27" s="25" t="n">
        <x:v>7.269164172</x:v>
      </x:c>
      <x:c r="J27" s="25" t="n">
        <x:v>9.49223629487997</x:v>
      </x:c>
      <x:c r="K27" s="25" t="n">
        <x:v>6.456615880524999</x:v>
      </x:c>
      <x:c r="L27" s="25" t="n">
        <x:v>8.3689802931732</x:v>
      </x:c>
      <x:c r="M27" s="25" t="n">
        <x:v>10.194237977106487</x:v>
      </x:c>
      <x:c r="N27" s="12" t="n">
        <x:v>0.2668329169</x:v>
      </x:c>
      <x:c r="O27" s="12" t="n">
        <x:v>-0.1185359924430247</x:v>
      </x:c>
      <x:c r="P27" s="12" t="n">
        <x:v>-0.0253129210165757</x:v>
      </x:c>
      <x:c r="Q27" s="12" t="n">
        <x:v>0.024816028811051</x:v>
      </x:c>
      <x:c r="R27" s="12" t="n">
        <x:v>0.1408907328346559</x:v>
      </x:c>
      <x:c r="S27" s="12" t="n">
        <x:v>0.2504024353062328</x:v>
      </x:c>
      <x:c r="T27" s="12" t="n">
        <x:v>0.2504024353062328</x:v>
      </x:c>
      <x:c r="U27" s="12" t="n">
        <x:v>0.3381813409940991</x:v>
      </x:c>
      <x:c r="V27" s="29" t="b">
        <x:v>1</x:v>
      </x:c>
      <x:c r="W27" s="25" t="n">
        <x:v>1.1232560017067694</x:v>
      </x:c>
      <x:c r="X27" s="12" t="n">
        <x:v>-1.1232560017067694</x:v>
      </x:c>
      <x:c r="Y27" s="12" t="str">
        <x:v>Validation</x:v>
      </x:c>
      <x:c r="Z27" s="12" t="str">
        <x:v>2019-02-01</x:v>
      </x:c>
      <x:c r="AA27" s="12" t="str">
        <x:v>2019-05-01</x:v>
      </x:c>
      <x:c r="AB27" s="26" t="n">
        <x:v>-11.83341803567031</x:v>
      </x:c>
      <x:c r="AC27" s="26" t="n">
        <x:v>11.83341803567031</x:v>
      </x:c>
      <x:c r="AD27" s="12" t="n">
        <x:v>1.261704045370278</x:v>
      </x:c>
      <x:c r="AE27" s="25" t="n">
        <x:v>3.7376220965814886</x:v>
      </x:c>
      <x:c r="AF27" s="26" t="n">
        <x:v>39.37556947036317</x:v>
      </x:c>
      <x:c r="AG27" s="12" t="str">
        <x:v>up</x:v>
      </x:c>
      <x:c r="AH27" s="12" t="str">
        <x:v>up</x:v>
      </x:c>
      <x:c r="AI27" s="29" t="b">
        <x:v>1</x:v>
      </x:c>
      <x:c r="AJ27" s="29" t="b">
        <x:v>0</x:v>
      </x:c>
      <x:c r="AK27" s="29" t="b">
        <x:v>0</x:v>
      </x:c>
      <x:c r="AL27" s="29" t="b">
        <x:v>1</x:v>
      </x:c>
    </x:row>
    <x:row r="28">
      <x:c r="A28" s="12" t="str">
        <x:v>validation</x:v>
      </x:c>
      <x:c r="B28" s="12" t="str">
        <x:v>810820</x:v>
      </x:c>
      <x:c r="C28" s="12" t="str">
        <x:v>Titanium unwrought and powders</x:v>
      </x:c>
      <x:c r="D28" s="24" t="str">
        <x:v>3</x:v>
      </x:c>
      <x:c r="E28" s="12" t="str">
        <x:v>2019-03</x:v>
      </x:c>
      <x:c r="F28" s="12" t="str">
        <x:v>2019-06</x:v>
      </x:c>
      <x:c r="G28" s="12" t="str">
        <x:v>linear_quantile</x:v>
      </x:c>
      <x:c r="H28" s="29" t="b">
        <x:v>1</x:v>
      </x:c>
      <x:c r="I28" s="25" t="n">
        <x:v>8.375904766</x:v>
      </x:c>
      <x:c r="J28" s="25" t="n">
        <x:v>9.813922678444472</x:v>
      </x:c>
      <x:c r="K28" s="25" t="n">
        <x:v>6.870882614705584</x:v>
      </x:c>
      <x:c r="L28" s="25" t="n">
        <x:v>8.726344543330695</x:v>
      </x:c>
      <x:c r="M28" s="25" t="n">
        <x:v>10.504275111227807</x:v>
      </x:c>
      <x:c r="N28" s="12" t="n">
        <x:v>0.1584429553</x:v>
      </x:c>
      <x:c r="O28" s="12" t="n">
        <x:v>-0.1980665318988306</x:v>
      </x:c>
      <x:c r="P28" s="12" t="n">
        <x:v>-0.0987711917130403</x:v>
      </x:c>
      <x:c r="Q28" s="12" t="n">
        <x:v>-0.0649692654314315</x:v>
      </x:c>
      <x:c r="R28" s="12" t="n">
        <x:v>0.0409874549660962</x:v>
      </x:c>
      <x:c r="S28" s="12" t="n">
        <x:v>0.1386443184240908</x:v>
      </x:c>
      <x:c r="T28" s="12" t="n">
        <x:v>0.1386443184240908</x:v>
      </x:c>
      <x:c r="U28" s="12" t="n">
        <x:v>0.2264232241119571</x:v>
      </x:c>
      <x:c r="V28" s="29" t="b">
        <x:v>1</x:v>
      </x:c>
      <x:c r="W28" s="25" t="n">
        <x:v>1.0875781351137768</x:v>
      </x:c>
      <x:c r="X28" s="12" t="n">
        <x:v>-1.0875781351137768</x:v>
      </x:c>
      <x:c r="Y28" s="12" t="str">
        <x:v>Validation</x:v>
      </x:c>
      <x:c r="Z28" s="12" t="str">
        <x:v>2019-03-01</x:v>
      </x:c>
      <x:c r="AA28" s="12" t="str">
        <x:v>2019-06-01</x:v>
      </x:c>
      <x:c r="AB28" s="26" t="n">
        <x:v>-11.081992091730646</x:v>
      </x:c>
      <x:c r="AC28" s="26" t="n">
        <x:v>11.081992091730646</x:v>
      </x:c>
      <x:c r="AD28" s="12" t="n">
        <x:v>1.1828261999775604</x:v>
      </x:c>
      <x:c r="AE28" s="25" t="n">
        <x:v>3.633392496522223</x:v>
      </x:c>
      <x:c r="AF28" s="26" t="n">
        <x:v>37.02283598079177</x:v>
      </x:c>
      <x:c r="AG28" s="12" t="str">
        <x:v>up</x:v>
      </x:c>
      <x:c r="AH28" s="12" t="str">
        <x:v>up</x:v>
      </x:c>
      <x:c r="AI28" s="29" t="b">
        <x:v>1</x:v>
      </x:c>
      <x:c r="AJ28" s="29" t="b">
        <x:v>0</x:v>
      </x:c>
      <x:c r="AK28" s="29" t="b">
        <x:v>0</x:v>
      </x:c>
      <x:c r="AL28" s="29" t="b">
        <x:v>1</x:v>
      </x:c>
    </x:row>
    <x:row r="29">
      <x:c r="A29" s="12" t="str">
        <x:v>validation</x:v>
      </x:c>
      <x:c r="B29" s="12" t="str">
        <x:v>810820</x:v>
      </x:c>
      <x:c r="C29" s="12" t="str">
        <x:v>Titanium unwrought and powders</x:v>
      </x:c>
      <x:c r="D29" s="24" t="str">
        <x:v>3</x:v>
      </x:c>
      <x:c r="E29" s="12" t="str">
        <x:v>2019-04</x:v>
      </x:c>
      <x:c r="F29" s="12" t="str">
        <x:v>2019-07</x:v>
      </x:c>
      <x:c r="G29" s="12" t="str">
        <x:v>linear_quantile</x:v>
      </x:c>
      <x:c r="H29" s="29" t="b">
        <x:v>1</x:v>
      </x:c>
      <x:c r="I29" s="25" t="n">
        <x:v>8.959888621</x:v>
      </x:c>
      <x:c r="J29" s="25" t="n">
        <x:v>8.78675169944216</x:v>
      </x:c>
      <x:c r="K29" s="25" t="n">
        <x:v>7.282232000830711</x:v>
      </x:c>
      <x:c r="L29" s="25" t="n">
        <x:v>9.140279751311509</x:v>
      </x:c>
      <x:c r="M29" s="25" t="n">
        <x:v>12.564395040997187</x:v>
      </x:c>
      <x:c r="N29" s="12" t="n">
        <x:v>-0.01951269782</x:v>
      </x:c>
      <x:c r="O29" s="12" t="n">
        <x:v>-0.2073203874785056</x:v>
      </x:c>
      <x:c r="P29" s="12" t="n">
        <x:v>-0.1195414817906393</x:v>
      </x:c>
      <x:c r="Q29" s="12" t="n">
        <x:v>-0.0619377057700477</x:v>
      </x:c>
      <x:c r="R29" s="12" t="n">
        <x:v>0.0199331961445474</x:v>
      </x:c>
      <x:c r="S29" s="12" t="n">
        <x:v>0.1465872379750318</x:v>
      </x:c>
      <x:c r="T29" s="12" t="n">
        <x:v>0.2503303215718456</x:v>
      </x:c>
      <x:c r="U29" s="12" t="n">
        <x:v>0.3381092272597119</x:v>
      </x:c>
      <x:c r="V29" s="29" t="b">
        <x:v>1</x:v>
      </x:c>
      <x:c r="W29" s="25" t="n">
        <x:v>0.3535280518693486</x:v>
      </x:c>
      <x:c r="X29" s="12" t="n">
        <x:v>0.3535280518693486</x:v>
      </x:c>
      <x:c r="Y29" s="12" t="str">
        <x:v>Validation</x:v>
      </x:c>
      <x:c r="Z29" s="12" t="str">
        <x:v>2019-04-01</x:v>
      </x:c>
      <x:c r="AA29" s="12" t="str">
        <x:v>2019-07-01</x:v>
      </x:c>
      <x:c r="AB29" s="26" t="n">
        <x:v>4.0234214413022835</x:v>
      </x:c>
      <x:c r="AC29" s="26" t="n">
        <x:v>4.0234214413022835</x:v>
      </x:c>
      <x:c r="AD29" s="12" t="n">
        <x:v>0.12498208345853687</x:v>
      </x:c>
      <x:c r="AE29" s="25" t="n">
        <x:v>5.282163040166476</x:v>
      </x:c>
      <x:c r="AF29" s="26" t="n">
        <x:v>60.11508257939987</x:v>
      </x:c>
      <x:c r="AG29" s="12" t="str">
        <x:v>down</x:v>
      </x:c>
      <x:c r="AH29" s="12" t="str">
        <x:v>up</x:v>
      </x:c>
      <x:c r="AI29" s="29" t="b">
        <x:v>0</x:v>
      </x:c>
      <x:c r="AJ29" s="29" t="b">
        <x:v>1</x:v>
      </x:c>
      <x:c r="AK29" s="29" t="b">
        <x:v>1</x:v>
      </x:c>
      <x:c r="AL29" s="29" t="b">
        <x:v>1</x:v>
      </x:c>
    </x:row>
    <x:row r="30">
      <x:c r="A30" s="12" t="str">
        <x:v>validation</x:v>
      </x:c>
      <x:c r="B30" s="12" t="str">
        <x:v>810820</x:v>
      </x:c>
      <x:c r="C30" s="12" t="str">
        <x:v>Titanium unwrought and powders</x:v>
      </x:c>
      <x:c r="D30" s="24" t="str">
        <x:v>3</x:v>
      </x:c>
      <x:c r="E30" s="12" t="str">
        <x:v>2019-05</x:v>
      </x:c>
      <x:c r="F30" s="12" t="str">
        <x:v>2019-08</x:v>
      </x:c>
      <x:c r="G30" s="12" t="str">
        <x:v>linear_quantile</x:v>
      </x:c>
      <x:c r="H30" s="29" t="b">
        <x:v>1</x:v>
      </x:c>
      <x:c r="I30" s="25" t="n">
        <x:v>9.492236295</x:v>
      </x:c>
      <x:c r="J30" s="25" t="n">
        <x:v>8.112040890555127</x:v>
      </x:c>
      <x:c r="K30" s="25" t="n">
        <x:v>7.498210747025405</x:v>
      </x:c>
      <x:c r="L30" s="25" t="n">
        <x:v>8.705805532110562</x:v>
      </x:c>
      <x:c r="M30" s="25" t="n">
        <x:v>13.026963060156843</x:v>
      </x:c>
      <x:c r="N30" s="12" t="n">
        <x:v>-0.1571247448</x:v>
      </x:c>
      <x:c r="O30" s="12" t="n">
        <x:v>-0.235809807367692</x:v>
      </x:c>
      <x:c r="P30" s="12" t="n">
        <x:v>-0.1387038716863582</x:v>
      </x:c>
      <x:c r="Q30" s="12" t="n">
        <x:v>-0.1187061951017749</x:v>
      </x:c>
      <x:c r="R30" s="12" t="n">
        <x:v>-0.0864841267303892</x:v>
      </x:c>
      <x:c r="S30" s="12" t="n">
        <x:v>0.006700202977103</x:v>
      </x:c>
      <x:c r="T30" s="12" t="n">
        <x:v>0.2287681530015148</x:v>
      </x:c>
      <x:c r="U30" s="12" t="n">
        <x:v>0.3165470586893811</x:v>
      </x:c>
      <x:c r="V30" s="29" t="b">
        <x:v>1</x:v>
      </x:c>
      <x:c r="W30" s="25" t="n">
        <x:v>0.5937646415554347</x:v>
      </x:c>
      <x:c r="X30" s="12" t="n">
        <x:v>0.5937646415554347</x:v>
      </x:c>
      <x:c r="Y30" s="12" t="str">
        <x:v>Validation</x:v>
      </x:c>
      <x:c r="Z30" s="12" t="str">
        <x:v>2019-05-01</x:v>
      </x:c>
      <x:c r="AA30" s="12" t="str">
        <x:v>2019-08-01</x:v>
      </x:c>
      <x:c r="AB30" s="26" t="n">
        <x:v>7.319546949606191</x:v>
      </x:c>
      <x:c r="AC30" s="26" t="n">
        <x:v>7.319546949606191</x:v>
      </x:c>
      <x:c r="AD30" s="12" t="n">
        <x:v>0.3525564495614539</x:v>
      </x:c>
      <x:c r="AE30" s="25" t="n">
        <x:v>5.528752313131438</x:v>
      </x:c>
      <x:c r="AF30" s="26" t="n">
        <x:v>68.15488713288637</x:v>
      </x:c>
      <x:c r="AG30" s="12" t="str">
        <x:v>down</x:v>
      </x:c>
      <x:c r="AH30" s="12" t="str">
        <x:v>down</x:v>
      </x:c>
      <x:c r="AI30" s="29" t="b">
        <x:v>1</x:v>
      </x:c>
      <x:c r="AJ30" s="29" t="b">
        <x:v>0</x:v>
      </x:c>
      <x:c r="AK30" s="29" t="b">
        <x:v>1</x:v>
      </x:c>
      <x:c r="AL30" s="29" t="b">
        <x:v>1</x:v>
      </x:c>
    </x:row>
    <x:row r="31">
      <x:c r="A31" s="12" t="str">
        <x:v>validation</x:v>
      </x:c>
      <x:c r="B31" s="12" t="str">
        <x:v>810820</x:v>
      </x:c>
      <x:c r="C31" s="12" t="str">
        <x:v>Titanium unwrought and powders</x:v>
      </x:c>
      <x:c r="D31" s="24" t="str">
        <x:v>3</x:v>
      </x:c>
      <x:c r="E31" s="12" t="str">
        <x:v>2019-06</x:v>
      </x:c>
      <x:c r="F31" s="12" t="str">
        <x:v>2019-09</x:v>
      </x:c>
      <x:c r="G31" s="12" t="str">
        <x:v>linear_quantile</x:v>
      </x:c>
      <x:c r="H31" s="29" t="b">
        <x:v>1</x:v>
      </x:c>
      <x:c r="I31" s="25" t="n">
        <x:v>9.813922678</x:v>
      </x:c>
      <x:c r="J31" s="25" t="n">
        <x:v>8.586214039538618</x:v>
      </x:c>
      <x:c r="K31" s="25" t="n">
        <x:v>7.807615920823384</x:v>
      </x:c>
      <x:c r="L31" s="25" t="n">
        <x:v>9.79220869035105</x:v>
      </x:c>
      <x:c r="M31" s="25" t="n">
        <x:v>12.922790947730762</x:v>
      </x:c>
      <x:c r="N31" s="12" t="n">
        <x:v>-0.1336441605</x:v>
      </x:c>
      <x:c r="O31" s="12" t="n">
        <x:v>-0.2287024014594398</x:v>
      </x:c>
      <x:c r="P31" s="12" t="n">
        <x:v>-0.1268508833667685</x:v>
      </x:c>
      <x:c r="Q31" s="12" t="n">
        <x:v>-0.1070291174980188</x:v>
      </x:c>
      <x:c r="R31" s="12" t="n">
        <x:v>-0.0022150210175556</x:v>
      </x:c>
      <x:c r="S31" s="12" t="n">
        <x:v>0.0340015510982985</x:v>
      </x:c>
      <x:c r="T31" s="12" t="n">
        <x:v>0.1874115280723378</x:v>
      </x:c>
      <x:c r="U31" s="12" t="n">
        <x:v>0.2751904337602041</x:v>
      </x:c>
      <x:c r="V31" s="29" t="b">
        <x:v>1</x:v>
      </x:c>
      <x:c r="W31" s="25" t="n">
        <x:v>1.205994650812432</x:v>
      </x:c>
      <x:c r="X31" s="12" t="n">
        <x:v>1.205994650812432</x:v>
      </x:c>
      <x:c r="Y31" s="12" t="str">
        <x:v>Validation</x:v>
      </x:c>
      <x:c r="Z31" s="12" t="str">
        <x:v>2019-06-01</x:v>
      </x:c>
      <x:c r="AA31" s="12" t="str">
        <x:v>2019-09-01</x:v>
      </x:c>
      <x:c r="AB31" s="26" t="n">
        <x:v>14.045709147931237</x:v>
      </x:c>
      <x:c r="AC31" s="26" t="n">
        <x:v>14.045709147931237</x:v>
      </x:c>
      <x:c r="AD31" s="12" t="n">
        <x:v>1.4544230977881998</x:v>
      </x:c>
      <x:c r="AE31" s="25" t="n">
        <x:v>5.115175026907378</x:v>
      </x:c>
      <x:c r="AF31" s="26" t="n">
        <x:v>59.574278061931984</x:v>
      </x:c>
      <x:c r="AG31" s="12" t="str">
        <x:v>down</x:v>
      </x:c>
      <x:c r="AH31" s="12" t="str">
        <x:v>down</x:v>
      </x:c>
      <x:c r="AI31" s="29" t="b">
        <x:v>1</x:v>
      </x:c>
      <x:c r="AJ31" s="29" t="b">
        <x:v>0</x:v>
      </x:c>
      <x:c r="AK31" s="29" t="b">
        <x:v>0</x:v>
      </x:c>
      <x:c r="AL31" s="29" t="b">
        <x:v>1</x:v>
      </x:c>
    </x:row>
    <x:row r="32">
      <x:c r="A32" s="12" t="str">
        <x:v>validation</x:v>
      </x:c>
      <x:c r="B32" s="12" t="str">
        <x:v>810820</x:v>
      </x:c>
      <x:c r="C32" s="12" t="str">
        <x:v>Titanium unwrought and powders</x:v>
      </x:c>
      <x:c r="D32" s="24" t="str">
        <x:v>3</x:v>
      </x:c>
      <x:c r="E32" s="12" t="str">
        <x:v>2019-07</x:v>
      </x:c>
      <x:c r="F32" s="12" t="str">
        <x:v>2019-10</x:v>
      </x:c>
      <x:c r="G32" s="12" t="str">
        <x:v>linear_quantile</x:v>
      </x:c>
      <x:c r="H32" s="29" t="b">
        <x:v>1</x:v>
      </x:c>
      <x:c r="I32" s="25" t="n">
        <x:v>8.786751699</x:v>
      </x:c>
      <x:c r="J32" s="25" t="n">
        <x:v>9.235796734732856</x:v>
      </x:c>
      <x:c r="K32" s="25" t="n">
        <x:v>6.963092568596241</x:v>
      </x:c>
      <x:c r="L32" s="25" t="n">
        <x:v>9.938791806398962</x:v>
      </x:c>
      <x:c r="M32" s="25" t="n">
        <x:v>13.006351390001653</x:v>
      </x:c>
      <x:c r="N32" s="12" t="n">
        <x:v>0.04984178497</x:v>
      </x:c>
      <x:c r="O32" s="12" t="n">
        <x:v>-0.2326213881199101</x:v>
      </x:c>
      <x:c r="P32" s="12" t="n">
        <x:v>-0.1362713849196913</x:v>
      </x:c>
      <x:c r="Q32" s="12" t="n">
        <x:v>-0.0893808474902388</x:v>
      </x:c>
      <x:c r="R32" s="12" t="n">
        <x:v>0.1232003662815388</x:v>
      </x:c>
      <x:c r="S32" s="12" t="n">
        <x:v>0.1232003662815388</x:v>
      </x:c>
      <x:c r="T32" s="12" t="n">
        <x:v>0.3044138025773327</x:v>
      </x:c>
      <x:c r="U32" s="12" t="n">
        <x:v>0.392192708265199</x:v>
      </x:c>
      <x:c r="V32" s="29" t="b">
        <x:v>1</x:v>
      </x:c>
      <x:c r="W32" s="25" t="n">
        <x:v>0.7029950716661073</x:v>
      </x:c>
      <x:c r="X32" s="12" t="n">
        <x:v>0.7029950716661073</x:v>
      </x:c>
      <x:c r="Y32" s="12" t="str">
        <x:v>Validation</x:v>
      </x:c>
      <x:c r="Z32" s="12" t="str">
        <x:v>2019-07-01</x:v>
      </x:c>
      <x:c r="AA32" s="12" t="str">
        <x:v>2019-10-01</x:v>
      </x:c>
      <x:c r="AB32" s="26" t="n">
        <x:v>7.611634294877534</x:v>
      </x:c>
      <x:c r="AC32" s="26" t="n">
        <x:v>7.611634294877534</x:v>
      </x:c>
      <x:c r="AD32" s="12" t="n">
        <x:v>0.49420207078683287</x:v>
      </x:c>
      <x:c r="AE32" s="25" t="n">
        <x:v>6.043258821405412</x:v>
      </x:c>
      <x:c r="AF32" s="26" t="n">
        <x:v>65.43299939331342</x:v>
      </x:c>
      <x:c r="AG32" s="12" t="str">
        <x:v>up</x:v>
      </x:c>
      <x:c r="AH32" s="12" t="str">
        <x:v>up</x:v>
      </x:c>
      <x:c r="AI32" s="29" t="b">
        <x:v>1</x:v>
      </x:c>
      <x:c r="AJ32" s="29" t="b">
        <x:v>0</x:v>
      </x:c>
      <x:c r="AK32" s="29" t="b">
        <x:v>1</x:v>
      </x:c>
      <x:c r="AL32" s="29" t="b">
        <x:v>1</x:v>
      </x:c>
    </x:row>
    <x:row r="33">
      <x:c r="A33" s="12" t="str">
        <x:v>validation</x:v>
      </x:c>
      <x:c r="B33" s="12" t="str">
        <x:v>810820</x:v>
      </x:c>
      <x:c r="C33" s="12" t="str">
        <x:v>Titanium unwrought and powders</x:v>
      </x:c>
      <x:c r="D33" s="24" t="str">
        <x:v>3</x:v>
      </x:c>
      <x:c r="E33" s="12" t="str">
        <x:v>2019-08</x:v>
      </x:c>
      <x:c r="F33" s="12" t="str">
        <x:v>2019-11</x:v>
      </x:c>
      <x:c r="G33" s="12" t="str">
        <x:v>linear_quantile</x:v>
      </x:c>
      <x:c r="H33" s="29" t="b">
        <x:v>1</x:v>
      </x:c>
      <x:c r="I33" s="25" t="n">
        <x:v>8.112040891</x:v>
      </x:c>
      <x:c r="J33" s="25" t="n">
        <x:v>8.315148196031563</x:v>
      </x:c>
      <x:c r="K33" s="25" t="n">
        <x:v>6.4532620502852325</x:v>
      </x:c>
      <x:c r="L33" s="25" t="n">
        <x:v>8.522634683729134</x:v>
      </x:c>
      <x:c r="M33" s="25" t="n">
        <x:v>12.793058678410636</x:v>
      </x:c>
      <x:c r="N33" s="12" t="n">
        <x:v>0.02472944758</x:v>
      </x:c>
      <x:c r="O33" s="12" t="n">
        <x:v>-0.2287637404474306</x:v>
      </x:c>
      <x:c r="P33" s="12" t="n">
        <x:v>-0.1275191905395205</x:v>
      </x:c>
      <x:c r="Q33" s="12" t="n">
        <x:v>-0.1189291993724571</x:v>
      </x:c>
      <x:c r="R33" s="12" t="n">
        <x:v>0.0493760405774867</x:v>
      </x:c>
      <x:c r="S33" s="12" t="n">
        <x:v>0.1869757324455684</x:v>
      </x:c>
      <x:c r="T33" s="12" t="n">
        <x:v>0.3677743397558575</x:v>
      </x:c>
      <x:c r="U33" s="12" t="n">
        <x:v>0.4555532454437238</x:v>
      </x:c>
      <x:c r="V33" s="29" t="b">
        <x:v>1</x:v>
      </x:c>
      <x:c r="W33" s="25" t="n">
        <x:v>0.2074864876975706</x:v>
      </x:c>
      <x:c r="X33" s="12" t="n">
        <x:v>0.2074864876975706</x:v>
      </x:c>
      <x:c r="Y33" s="12" t="str">
        <x:v>Validation</x:v>
      </x:c>
      <x:c r="Z33" s="12" t="str">
        <x:v>2019-08-01</x:v>
      </x:c>
      <x:c r="AA33" s="12" t="str">
        <x:v>2019-11-01</x:v>
      </x:c>
      <x:c r="AB33" s="26" t="n">
        <x:v>2.49528310026506</x:v>
      </x:c>
      <x:c r="AC33" s="26" t="n">
        <x:v>2.49528310026506</x:v>
      </x:c>
      <x:c r="AD33" s="12" t="n">
        <x:v>0.04305064257707412</x:v>
      </x:c>
      <x:c r="AE33" s="25" t="n">
        <x:v>6.339796628125404</x:v>
      </x:c>
      <x:c r="AF33" s="26" t="n">
        <x:v>76.24394032028312</x:v>
      </x:c>
      <x:c r="AG33" s="12" t="str">
        <x:v>up</x:v>
      </x:c>
      <x:c r="AH33" s="12" t="str">
        <x:v>up</x:v>
      </x:c>
      <x:c r="AI33" s="29" t="b">
        <x:v>1</x:v>
      </x:c>
      <x:c r="AJ33" s="29" t="b">
        <x:v>1</x:v>
      </x:c>
      <x:c r="AK33" s="29" t="b">
        <x:v>1</x:v>
      </x:c>
      <x:c r="AL33" s="29" t="b">
        <x:v>1</x:v>
      </x:c>
    </x:row>
    <x:row r="34">
      <x:c r="A34" s="12" t="str">
        <x:v>validation</x:v>
      </x:c>
      <x:c r="B34" s="12" t="str">
        <x:v>810820</x:v>
      </x:c>
      <x:c r="C34" s="12" t="str">
        <x:v>Titanium unwrought and powders</x:v>
      </x:c>
      <x:c r="D34" s="24" t="str">
        <x:v>3</x:v>
      </x:c>
      <x:c r="E34" s="12" t="str">
        <x:v>2019-09</x:v>
      </x:c>
      <x:c r="F34" s="12" t="str">
        <x:v>2019-12</x:v>
      </x:c>
      <x:c r="G34" s="12" t="str">
        <x:v>linear_quantile</x:v>
      </x:c>
      <x:c r="H34" s="29" t="b">
        <x:v>1</x:v>
      </x:c>
      <x:c r="I34" s="25" t="n">
        <x:v>8.586214039</x:v>
      </x:c>
      <x:c r="J34" s="25" t="n">
        <x:v>8.740403160605414</x:v>
      </x:c>
      <x:c r="K34" s="25" t="n">
        <x:v>6.808828852274011</x:v>
      </x:c>
      <x:c r="L34" s="25" t="n">
        <x:v>7.519466163746954</x:v>
      </x:c>
      <x:c r="M34" s="25" t="n">
        <x:v>11.58531221076586</x:v>
      </x:c>
      <x:c r="N34" s="12" t="n">
        <x:v>0.01779841849</x:v>
      </x:c>
      <x:c r="O34" s="12" t="n">
        <x:v>-0.2319377676600055</x:v>
      </x:c>
      <x:c r="P34" s="12" t="n">
        <x:v>-0.1326627517508103</x:v>
      </x:c>
      <x:c r="Q34" s="12" t="n">
        <x:v>-0.1326627517508103</x:v>
      </x:c>
      <x:c r="R34" s="12" t="n">
        <x:v>-0.1326627517508103</x:v>
      </x:c>
      <x:c r="S34" s="12" t="n">
        <x:v>0.0218244973376758</x:v>
      </x:c>
      <x:c r="T34" s="12" t="n">
        <x:v>0.2118013030738234</x:v>
      </x:c>
      <x:c r="U34" s="12" t="n">
        <x:v>0.2995802087616897</x:v>
      </x:c>
      <x:c r="V34" s="29" t="b">
        <x:v>1</x:v>
      </x:c>
      <x:c r="W34" s="25" t="n">
        <x:v>1.2209369968584598</x:v>
      </x:c>
      <x:c r="X34" s="12" t="n">
        <x:v>-1.2209369968584598</x:v>
      </x:c>
      <x:c r="Y34" s="12" t="str">
        <x:v>Validation</x:v>
      </x:c>
      <x:c r="Z34" s="12" t="str">
        <x:v>2019-09-01</x:v>
      </x:c>
      <x:c r="AA34" s="12" t="str">
        <x:v>2019-12-01</x:v>
      </x:c>
      <x:c r="AB34" s="26" t="n">
        <x:v>-13.968886496694394</x:v>
      </x:c>
      <x:c r="AC34" s="26" t="n">
        <x:v>13.968886496694394</x:v>
      </x:c>
      <x:c r="AD34" s="12" t="n">
        <x:v>1.4906871502977548</x:v>
      </x:c>
      <x:c r="AE34" s="25" t="n">
        <x:v>4.776483358491849</x:v>
      </x:c>
      <x:c r="AF34" s="26" t="n">
        <x:v>54.64831851258679</x:v>
      </x:c>
      <x:c r="AG34" s="12" t="str">
        <x:v>up</x:v>
      </x:c>
      <x:c r="AH34" s="12" t="str">
        <x:v>down</x:v>
      </x:c>
      <x:c r="AI34" s="29" t="b">
        <x:v>0</x:v>
      </x:c>
      <x:c r="AJ34" s="29" t="b">
        <x:v>0</x:v>
      </x:c>
      <x:c r="AK34" s="29" t="b">
        <x:v>0</x:v>
      </x:c>
      <x:c r="AL34" s="29" t="b">
        <x:v>1</x:v>
      </x:c>
    </x:row>
    <x:row r="35">
      <x:c r="A35" s="12" t="str">
        <x:v>validation</x:v>
      </x:c>
      <x:c r="B35" s="12" t="str">
        <x:v>810820</x:v>
      </x:c>
      <x:c r="C35" s="12" t="str">
        <x:v>Titanium unwrought and powders</x:v>
      </x:c>
      <x:c r="D35" s="24" t="str">
        <x:v>3</x:v>
      </x:c>
      <x:c r="E35" s="12" t="str">
        <x:v>2019-10</x:v>
      </x:c>
      <x:c r="F35" s="12" t="str">
        <x:v>2020-01</x:v>
      </x:c>
      <x:c r="G35" s="12" t="str">
        <x:v>linear_quantile</x:v>
      </x:c>
      <x:c r="H35" s="29" t="b">
        <x:v>1</x:v>
      </x:c>
      <x:c r="I35" s="25" t="n">
        <x:v>9.235796735</x:v>
      </x:c>
      <x:c r="J35" s="25" t="n">
        <x:v>8.719445205777703</x:v>
      </x:c>
      <x:c r="K35" s="25" t="n">
        <x:v>7.504189048773601</x:v>
      </x:c>
      <x:c r="L35" s="25" t="n">
        <x:v>8.64144019983865</x:v>
      </x:c>
      <x:c r="M35" s="25" t="n">
        <x:v>10.348648816119605</x:v>
      </x:c>
      <x:c r="N35" s="12" t="n">
        <x:v>-0.05753127064</x:v>
      </x:c>
      <x:c r="O35" s="12" t="n">
        <x:v>-0.2076254788927888</x:v>
      </x:c>
      <x:c r="P35" s="12" t="n">
        <x:v>-0.1072540631345934</x:v>
      </x:c>
      <x:c r="Q35" s="12" t="n">
        <x:v>-0.0679240465659831</x:v>
      </x:c>
      <x:c r="R35" s="12" t="n">
        <x:v>-0.066517624625313</x:v>
      </x:c>
      <x:c r="S35" s="12" t="n">
        <x:v>0.0080983799657835</x:v>
      </x:c>
      <x:c r="T35" s="12" t="n">
        <x:v>0.0080983799657835</x:v>
      </x:c>
      <x:c r="U35" s="12" t="n">
        <x:v>0.1137690786756888</x:v>
      </x:c>
      <x:c r="V35" s="29" t="b">
        <x:v>1</x:v>
      </x:c>
      <x:c r="W35" s="25" t="n">
        <x:v>0.0780050059390529</x:v>
      </x:c>
      <x:c r="X35" s="12" t="n">
        <x:v>-0.0780050059390529</x:v>
      </x:c>
      <x:c r="Y35" s="12" t="str">
        <x:v>Validation</x:v>
      </x:c>
      <x:c r="Z35" s="12" t="str">
        <x:v>2019-10-01</x:v>
      </x:c>
      <x:c r="AA35" s="12" t="str">
        <x:v>2020-01-01</x:v>
      </x:c>
      <x:c r="AB35" s="26" t="n">
        <x:v>-0.8946097383279044</x:v>
      </x:c>
      <x:c r="AC35" s="26" t="n">
        <x:v>0.8946097383279044</x:v>
      </x:c>
      <x:c r="AD35" s="12" t="n">
        <x:v>0.006084780951551679</x:v>
      </x:c>
      <x:c r="AE35" s="25" t="n">
        <x:v>2.8444597673460033</x:v>
      </x:c>
      <x:c r="AF35" s="26" t="n">
        <x:v>32.62202697783111</x:v>
      </x:c>
      <x:c r="AG35" s="12" t="str">
        <x:v>down</x:v>
      </x:c>
      <x:c r="AH35" s="12" t="str">
        <x:v>down</x:v>
      </x:c>
      <x:c r="AI35" s="29" t="b">
        <x:v>1</x:v>
      </x:c>
      <x:c r="AJ35" s="29" t="b">
        <x:v>1</x:v>
      </x:c>
      <x:c r="AK35" s="29" t="b">
        <x:v>1</x:v>
      </x:c>
      <x:c r="AL35" s="29" t="b">
        <x:v>1</x:v>
      </x:c>
    </x:row>
    <x:row r="36">
      <x:c r="A36" s="12" t="str">
        <x:v>validation</x:v>
      </x:c>
      <x:c r="B36" s="12" t="str">
        <x:v>810820</x:v>
      </x:c>
      <x:c r="C36" s="12" t="str">
        <x:v>Titanium unwrought and powders</x:v>
      </x:c>
      <x:c r="D36" s="24" t="str">
        <x:v>3</x:v>
      </x:c>
      <x:c r="E36" s="12" t="str">
        <x:v>2019-11</x:v>
      </x:c>
      <x:c r="F36" s="12" t="str">
        <x:v>2020-02</x:v>
      </x:c>
      <x:c r="G36" s="12" t="str">
        <x:v>linear_quantile</x:v>
      </x:c>
      <x:c r="H36" s="29" t="b">
        <x:v>1</x:v>
      </x:c>
      <x:c r="I36" s="25" t="n">
        <x:v>8.315148196</x:v>
      </x:c>
      <x:c r="J36" s="25" t="n">
        <x:v>7.156792887000485</x:v>
      </x:c>
      <x:c r="K36" s="25" t="n">
        <x:v>6.540600469521385</x:v>
      </x:c>
      <x:c r="L36" s="25" t="n">
        <x:v>8.104103938990356</x:v>
      </x:c>
      <x:c r="M36" s="25" t="n">
        <x:v>11.143759270113128</x:v>
      </x:c>
      <x:c r="N36" s="12" t="n">
        <x:v>-0.1500169754</x:v>
      </x:c>
      <x:c r="O36" s="12" t="n">
        <x:v>-0.2400499590501711</x:v>
      </x:c>
      <x:c r="P36" s="12" t="n">
        <x:v>-0.145973937199574</x:v>
      </x:c>
      <x:c r="Q36" s="12" t="n">
        <x:v>-0.145973937199574</x:v>
      </x:c>
      <x:c r="R36" s="12" t="n">
        <x:v>-0.0257083427114713</x:v>
      </x:c>
      <x:c r="S36" s="12" t="n">
        <x:v>0.0401739396348197</x:v>
      </x:c>
      <x:c r="T36" s="12" t="n">
        <x:v>0.1431850404343221</x:v>
      </x:c>
      <x:c r="U36" s="12" t="n">
        <x:v>0.2928006992794668</x:v>
      </x:c>
      <x:c r="V36" s="29" t="b">
        <x:v>1</x:v>
      </x:c>
      <x:c r="W36" s="25" t="n">
        <x:v>0.9473110519898712</x:v>
      </x:c>
      <x:c r="X36" s="12" t="n">
        <x:v>0.9473110519898712</x:v>
      </x:c>
      <x:c r="Y36" s="12" t="str">
        <x:v>Validation</x:v>
      </x:c>
      <x:c r="Z36" s="12" t="str">
        <x:v>2019-11-01</x:v>
      </x:c>
      <x:c r="AA36" s="12" t="str">
        <x:v>2020-02-01</x:v>
      </x:c>
      <x:c r="AB36" s="26" t="n">
        <x:v>13.236530202104296</x:v>
      </x:c>
      <x:c r="AC36" s="26" t="n">
        <x:v>13.236530202104296</x:v>
      </x:c>
      <x:c r="AD36" s="12" t="n">
        <x:v>0.8973982292221563</x:v>
      </x:c>
      <x:c r="AE36" s="25" t="n">
        <x:v>4.603158800591743</x:v>
      </x:c>
      <x:c r="AF36" s="26" t="n">
        <x:v>64.31873708337804</x:v>
      </x:c>
      <x:c r="AG36" s="12" t="str">
        <x:v>down</x:v>
      </x:c>
      <x:c r="AH36" s="12" t="str">
        <x:v>down</x:v>
      </x:c>
      <x:c r="AI36" s="29" t="b">
        <x:v>1</x:v>
      </x:c>
      <x:c r="AJ36" s="29" t="b">
        <x:v>0</x:v>
      </x:c>
      <x:c r="AK36" s="29" t="b">
        <x:v>0</x:v>
      </x:c>
      <x:c r="AL36" s="29" t="b">
        <x:v>1</x:v>
      </x:c>
    </x:row>
    <x:row r="37">
      <x:c r="A37" s="12" t="str">
        <x:v>validation</x:v>
      </x:c>
      <x:c r="B37" s="12" t="str">
        <x:v>810820</x:v>
      </x:c>
      <x:c r="C37" s="12" t="str">
        <x:v>Titanium unwrought and powders</x:v>
      </x:c>
      <x:c r="D37" s="24" t="str">
        <x:v>3</x:v>
      </x:c>
      <x:c r="E37" s="12" t="str">
        <x:v>2019-12</x:v>
      </x:c>
      <x:c r="F37" s="12" t="str">
        <x:v>2020-03</x:v>
      </x:c>
      <x:c r="G37" s="12" t="str">
        <x:v>linear_quantile</x:v>
      </x:c>
      <x:c r="H37" s="29" t="b">
        <x:v>1</x:v>
      </x:c>
      <x:c r="I37" s="25" t="n">
        <x:v>8.740403161</x:v>
      </x:c>
      <x:c r="J37" s="25" t="n">
        <x:v>7.602497834010468</x:v>
      </x:c>
      <x:c r="K37" s="25" t="n">
        <x:v>6.863795482152948</x:v>
      </x:c>
      <x:c r="L37" s="25" t="n">
        <x:v>9.107846306408296</x:v>
      </x:c>
      <x:c r="M37" s="25" t="n">
        <x:v>10.820170467288332</x:v>
      </x:c>
      <x:c r="N37" s="12" t="n">
        <x:v>-0.1394794612</x:v>
      </x:c>
      <x:c r="O37" s="12" t="n">
        <x:v>-0.2416957508463165</x:v>
      </x:c>
      <x:c r="P37" s="12" t="n">
        <x:v>-0.1487277852760328</x:v>
      </x:c>
      <x:c r="Q37" s="12" t="n">
        <x:v>-0.0545680371813384</x:v>
      </x:c>
      <x:c r="R37" s="12" t="n">
        <x:v>0.0411799566237835</x:v>
      </x:c>
      <x:c r="S37" s="12" t="n">
        <x:v>0.1256768055744879</x:v>
      </x:c>
      <x:c r="T37" s="12" t="n">
        <x:v>0.1256768055744879</x:v>
      </x:c>
      <x:c r="U37" s="12" t="n">
        <x:v>0.2134557112623542</x:v>
      </x:c>
      <x:c r="V37" s="29" t="b">
        <x:v>1</x:v>
      </x:c>
      <x:c r="W37" s="25" t="n">
        <x:v>1.5053484723978263</x:v>
      </x:c>
      <x:c r="X37" s="12" t="n">
        <x:v>1.5053484723978263</x:v>
      </x:c>
      <x:c r="Y37" s="12" t="str">
        <x:v>Validation</x:v>
      </x:c>
      <x:c r="Z37" s="12" t="str">
        <x:v>2019-12-01</x:v>
      </x:c>
      <x:c r="AA37" s="12" t="str">
        <x:v>2020-03-01</x:v>
      </x:c>
      <x:c r="AB37" s="26" t="n">
        <x:v>19.800708994134983</x:v>
      </x:c>
      <x:c r="AC37" s="26" t="n">
        <x:v>19.800708994134983</x:v>
      </x:c>
      <x:c r="AD37" s="12" t="n">
        <x:v>2.2660740233504746</x:v>
      </x:c>
      <x:c r="AE37" s="25" t="n">
        <x:v>3.9563749851353833</x:v>
      </x:c>
      <x:c r="AF37" s="26" t="n">
        <x:v>52.040461852368814</x:v>
      </x:c>
      <x:c r="AG37" s="12" t="str">
        <x:v>down</x:v>
      </x:c>
      <x:c r="AH37" s="12" t="str">
        <x:v>up</x:v>
      </x:c>
      <x:c r="AI37" s="29" t="b">
        <x:v>0</x:v>
      </x:c>
      <x:c r="AJ37" s="29" t="b">
        <x:v>0</x:v>
      </x:c>
      <x:c r="AK37" s="29" t="b">
        <x:v>0</x:v>
      </x:c>
      <x:c r="AL37" s="29" t="b">
        <x:v>1</x:v>
      </x:c>
    </x:row>
    <x:row r="38">
      <x:c r="A38" s="12" t="str">
        <x:v>validation</x:v>
      </x:c>
      <x:c r="B38" s="12" t="str">
        <x:v>810820</x:v>
      </x:c>
      <x:c r="C38" s="12" t="str">
        <x:v>Titanium unwrought and powders</x:v>
      </x:c>
      <x:c r="D38" s="24" t="str">
        <x:v>3</x:v>
      </x:c>
      <x:c r="E38" s="12" t="str">
        <x:v>2020-02</x:v>
      </x:c>
      <x:c r="F38" s="12" t="str">
        <x:v>2020-05</x:v>
      </x:c>
      <x:c r="G38" s="12" t="str">
        <x:v>linear_quantile</x:v>
      </x:c>
      <x:c r="H38" s="29" t="b">
        <x:v>1</x:v>
      </x:c>
      <x:c r="I38" s="25" t="n">
        <x:v>7.156792887</x:v>
      </x:c>
      <x:c r="J38" s="25" t="n">
        <x:v>9.938851955027642</x:v>
      </x:c>
      <x:c r="K38" s="25" t="n">
        <x:v>4.911229854166807</x:v>
      </x:c>
      <x:c r="L38" s="25" t="n">
        <x:v>7.957912085191287</x:v>
      </x:c>
      <x:c r="M38" s="25" t="n">
        <x:v>10.491656143044311</x:v>
      </x:c>
      <x:c r="N38" s="12" t="n">
        <x:v>0.3283895567</x:v>
      </x:c>
      <x:c r="O38" s="12" t="n">
        <x:v>-0.3765375699106125</x:v>
      </x:c>
      <x:c r="P38" s="12" t="n">
        <x:v>-0.1252035879671607</x:v>
      </x:c>
      <x:c r="Q38" s="12" t="n">
        <x:v>-0.0251162171549631</x:v>
      </x:c>
      <x:c r="R38" s="12" t="n">
        <x:v>0.1061047047780331</x:v>
      </x:c>
      <x:c r="S38" s="12" t="n">
        <x:v>0.2592627455482095</x:v>
      </x:c>
      <x:c r="T38" s="12" t="n">
        <x:v>0.2947394227121094</x:v>
      </x:c>
      <x:c r="U38" s="12" t="n">
        <x:v>0.3825183283999757</x:v>
      </x:c>
      <x:c r="V38" s="29" t="b">
        <x:v>1</x:v>
      </x:c>
      <x:c r="W38" s="25" t="n">
        <x:v>1.9809398698363552</x:v>
      </x:c>
      <x:c r="X38" s="12" t="n">
        <x:v>-1.9809398698363552</x:v>
      </x:c>
      <x:c r="Y38" s="12" t="str">
        <x:v>Validation</x:v>
      </x:c>
      <x:c r="Z38" s="12" t="str">
        <x:v>2020-02-01</x:v>
      </x:c>
      <x:c r="AA38" s="12" t="str">
        <x:v>2020-05-01</x:v>
      </x:c>
      <x:c r="AB38" s="26" t="n">
        <x:v>-19.93127454559057</x:v>
      </x:c>
      <x:c r="AC38" s="26" t="n">
        <x:v>19.93127454559057</x:v>
      </x:c>
      <x:c r="AD38" s="12" t="n">
        <x:v>3.9241227679072757</x:v>
      </x:c>
      <x:c r="AE38" s="25" t="n">
        <x:v>5.580426288877504</x:v>
      </x:c>
      <x:c r="AF38" s="26" t="n">
        <x:v>56.14759445183811</x:v>
      </x:c>
      <x:c r="AG38" s="12" t="str">
        <x:v>up</x:v>
      </x:c>
      <x:c r="AH38" s="12" t="str">
        <x:v>up</x:v>
      </x:c>
      <x:c r="AI38" s="29" t="b">
        <x:v>1</x:v>
      </x:c>
      <x:c r="AJ38" s="29" t="b">
        <x:v>0</x:v>
      </x:c>
      <x:c r="AK38" s="29" t="b">
        <x:v>0</x:v>
      </x:c>
      <x:c r="AL38" s="29" t="b">
        <x:v>1</x:v>
      </x:c>
    </x:row>
    <x:row r="39">
      <x:c r="A39" s="12" t="str">
        <x:v>validation</x:v>
      </x:c>
      <x:c r="B39" s="12" t="str">
        <x:v>810820</x:v>
      </x:c>
      <x:c r="C39" s="12" t="str">
        <x:v>Titanium unwrought and powders</x:v>
      </x:c>
      <x:c r="D39" s="24" t="str">
        <x:v>3</x:v>
      </x:c>
      <x:c r="E39" s="12" t="str">
        <x:v>2020-03</x:v>
      </x:c>
      <x:c r="F39" s="12" t="str">
        <x:v>2020-06</x:v>
      </x:c>
      <x:c r="G39" s="12" t="str">
        <x:v>linear_quantile</x:v>
      </x:c>
      <x:c r="H39" s="29" t="b">
        <x:v>1</x:v>
      </x:c>
      <x:c r="I39" s="25" t="n">
        <x:v>7.602497834</x:v>
      </x:c>
      <x:c r="J39" s="25" t="n">
        <x:v>3.766945565183351</x:v>
      </x:c>
      <x:c r="K39" s="25" t="n">
        <x:v>6.182770840179197</x:v>
      </x:c>
      <x:c r="L39" s="25" t="n">
        <x:v>9.219381741698356</x:v>
      </x:c>
      <x:c r="M39" s="25" t="n">
        <x:v>10.809427893192256</x:v>
      </x:c>
      <x:c r="N39" s="12" t="n">
        <x:v>-0.7022123775</x:v>
      </x:c>
      <x:c r="O39" s="12" t="n">
        <x:v>-0.206710328658936</x:v>
      </x:c>
      <x:c r="P39" s="12" t="n">
        <x:v>-0.0200970493111625</x:v>
      </x:c>
      <x:c r="Q39" s="12" t="n">
        <x:v>0.0739902356946734</x:v>
      </x:c>
      <x:c r="R39" s="12" t="n">
        <x:v>0.1928311234421438</x:v>
      </x:c>
      <x:c r="S39" s="12" t="n">
        <x:v>0.264162945050668</x:v>
      </x:c>
      <x:c r="T39" s="12" t="n">
        <x:v>0.264162945050668</x:v>
      </x:c>
      <x:c r="U39" s="12" t="n">
        <x:v>0.3519418507385343</x:v>
      </x:c>
      <x:c r="V39" s="29" t="b">
        <x:v>0</x:v>
      </x:c>
      <x:c r="W39" s="25" t="n">
        <x:v>5.452436176515004</x:v>
      </x:c>
      <x:c r="X39" s="12" t="n">
        <x:v>5.452436176515004</x:v>
      </x:c>
      <x:c r="Y39" s="12" t="str">
        <x:v>Validation</x:v>
      </x:c>
      <x:c r="Z39" s="12" t="str">
        <x:v>2020-03-01</x:v>
      </x:c>
      <x:c r="AA39" s="12" t="str">
        <x:v>2020-06-01</x:v>
      </x:c>
      <x:c r="AB39" s="26" t="n">
        <x:v>144.74422531905145</x:v>
      </x:c>
      <x:c r="AC39" s="26" t="n">
        <x:v>144.74422531905145</x:v>
      </x:c>
      <x:c r="AD39" s="12" t="n">
        <x:v>29.729060258969575</x:v>
      </x:c>
      <x:c r="AE39" s="25" t="n">
        <x:v>4.626657053013059</x:v>
      </x:c>
      <x:c r="AF39" s="26" t="n">
        <x:v>122.82250892542066</x:v>
      </x:c>
      <x:c r="AG39" s="12" t="str">
        <x:v>down</x:v>
      </x:c>
      <x:c r="AH39" s="12" t="str">
        <x:v>up</x:v>
      </x:c>
      <x:c r="AI39" s="29" t="b">
        <x:v>0</x:v>
      </x:c>
      <x:c r="AJ39" s="29" t="b">
        <x:v>0</x:v>
      </x:c>
      <x:c r="AK39" s="29" t="b">
        <x:v>0</x:v>
      </x:c>
      <x:c r="AL39" s="29" t="b">
        <x:v>0</x:v>
      </x:c>
    </x:row>
    <x:row r="40">
      <x:c r="A40" s="12" t="str">
        <x:v>validation</x:v>
      </x:c>
      <x:c r="B40" s="12" t="str">
        <x:v>810820</x:v>
      </x:c>
      <x:c r="C40" s="12" t="str">
        <x:v>Titanium unwrought and powders</x:v>
      </x:c>
      <x:c r="D40" s="24" t="str">
        <x:v>3</x:v>
      </x:c>
      <x:c r="E40" s="12" t="str">
        <x:v>2020-04</x:v>
      </x:c>
      <x:c r="F40" s="12" t="str">
        <x:v>2020-07</x:v>
      </x:c>
      <x:c r="G40" s="12" t="str">
        <x:v>linear_quantile</x:v>
      </x:c>
      <x:c r="H40" s="29" t="b">
        <x:v>1</x:v>
      </x:c>
      <x:c r="I40" s="25" t="n">
        <x:v>7.768065575</x:v>
      </x:c>
      <x:c r="J40" s="25" t="n">
        <x:v>6.20681516763796</x:v>
      </x:c>
      <x:c r="K40" s="25" t="n">
        <x:v>5.978449713837484</x:v>
      </x:c>
      <x:c r="L40" s="25" t="n">
        <x:v>8.734861358136238</x:v>
      </x:c>
      <x:c r="M40" s="25" t="n">
        <x:v>12.061769464869098</x:v>
      </x:c>
      <x:c r="N40" s="12" t="n">
        <x:v>-0.2243732637</x:v>
      </x:c>
      <x:c r="O40" s="12" t="n">
        <x:v>-0.261859883462202</x:v>
      </x:c>
      <x:c r="P40" s="12" t="n">
        <x:v>-0.1226345201887515</x:v>
      </x:c>
      <x:c r="Q40" s="12" t="n">
        <x:v>-0.0058447169596546</x:v>
      </x:c>
      <x:c r="R40" s="12" t="n">
        <x:v>0.1173008988292725</x:v>
      </x:c>
      <x:c r="S40" s="12" t="n">
        <x:v>0.3522408240081332</x:v>
      </x:c>
      <x:c r="T40" s="12" t="n">
        <x:v>0.3522408240081332</x:v>
      </x:c>
      <x:c r="U40" s="12" t="n">
        <x:v>0.4400197296959995</x:v>
      </x:c>
      <x:c r="V40" s="29" t="b">
        <x:v>1</x:v>
      </x:c>
      <x:c r="W40" s="25" t="n">
        <x:v>2.5280461904982774</x:v>
      </x:c>
      <x:c r="X40" s="12" t="n">
        <x:v>2.5280461904982774</x:v>
      </x:c>
      <x:c r="Y40" s="12" t="str">
        <x:v>Validation</x:v>
      </x:c>
      <x:c r="Z40" s="12" t="str">
        <x:v>2020-04-01</x:v>
      </x:c>
      <x:c r="AA40" s="12" t="str">
        <x:v>2020-07-01</x:v>
      </x:c>
      <x:c r="AB40" s="26" t="n">
        <x:v>40.73016711822498</x:v>
      </x:c>
      <x:c r="AC40" s="26" t="n">
        <x:v>40.73016711822498</x:v>
      </x:c>
      <x:c r="AD40" s="12" t="n">
        <x:v>6.391017541292853</x:v>
      </x:c>
      <x:c r="AE40" s="25" t="n">
        <x:v>6.083319751031614</x:v>
      </x:c>
      <x:c r="AF40" s="26" t="n">
        <x:v>98.01032553296825</x:v>
      </x:c>
      <x:c r="AG40" s="12" t="str">
        <x:v>down</x:v>
      </x:c>
      <x:c r="AH40" s="12" t="str">
        <x:v>up</x:v>
      </x:c>
      <x:c r="AI40" s="29" t="b">
        <x:v>0</x:v>
      </x:c>
      <x:c r="AJ40" s="29" t="b">
        <x:v>0</x:v>
      </x:c>
      <x:c r="AK40" s="29" t="b">
        <x:v>0</x:v>
      </x:c>
      <x:c r="AL40" s="29" t="b">
        <x:v>0</x:v>
      </x:c>
    </x:row>
    <x:row r="41">
      <x:c r="A41" s="12" t="str">
        <x:v>validation</x:v>
      </x:c>
      <x:c r="B41" s="12" t="str">
        <x:v>810820</x:v>
      </x:c>
      <x:c r="C41" s="12" t="str">
        <x:v>Titanium unwrought and powders</x:v>
      </x:c>
      <x:c r="D41" s="24" t="str">
        <x:v>3</x:v>
      </x:c>
      <x:c r="E41" s="12" t="str">
        <x:v>2020-05</x:v>
      </x:c>
      <x:c r="F41" s="12" t="str">
        <x:v>2020-08</x:v>
      </x:c>
      <x:c r="G41" s="12" t="str">
        <x:v>linear_quantile</x:v>
      </x:c>
      <x:c r="H41" s="29" t="b">
        <x:v>1</x:v>
      </x:c>
      <x:c r="I41" s="25" t="n">
        <x:v>9.938851955</x:v>
      </x:c>
      <x:c r="J41" s="25" t="n">
        <x:v>6.724183463257977</x:v>
      </x:c>
      <x:c r="K41" s="25" t="n">
        <x:v>6.525073883100454</x:v>
      </x:c>
      <x:c r="L41" s="25" t="n">
        <x:v>8.903900657986473</x:v>
      </x:c>
      <x:c r="M41" s="25" t="n">
        <x:v>14.930424904210474</x:v>
      </x:c>
      <x:c r="N41" s="12" t="n">
        <x:v>-0.3907410165</x:v>
      </x:c>
      <x:c r="O41" s="12" t="n">
        <x:v>-0.4207992402880443</x:v>
      </x:c>
      <x:c r="P41" s="12" t="n">
        <x:v>-0.1333117576283184</x:v>
      </x:c>
      <x:c r="Q41" s="12" t="n">
        <x:v>-0.1333117576283184</x:v>
      </x:c>
      <x:c r="R41" s="12" t="n">
        <x:v>-0.1099620596118269</x:v>
      </x:c>
      <x:c r="S41" s="12" t="n">
        <x:v>0.1039546194512863</x:v>
      </x:c>
      <x:c r="T41" s="12" t="n">
        <x:v>0.3191706487046126</x:v>
      </x:c>
      <x:c r="U41" s="12" t="n">
        <x:v>0.4069495543924789</x:v>
      </x:c>
      <x:c r="V41" s="29" t="b">
        <x:v>1</x:v>
      </x:c>
      <x:c r="W41" s="25" t="n">
        <x:v>2.179717194728496</x:v>
      </x:c>
      <x:c r="X41" s="12" t="n">
        <x:v>2.179717194728496</x:v>
      </x:c>
      <x:c r="Y41" s="12" t="str">
        <x:v>Validation</x:v>
      </x:c>
      <x:c r="Z41" s="12" t="str">
        <x:v>2020-05-01</x:v>
      </x:c>
      <x:c r="AA41" s="12" t="str">
        <x:v>2020-08-01</x:v>
      </x:c>
      <x:c r="AB41" s="26" t="n">
        <x:v>32.41608749432287</x:v>
      </x:c>
      <x:c r="AC41" s="26" t="n">
        <x:v>32.41608749432287</x:v>
      </x:c>
      <x:c r="AD41" s="12" t="n">
        <x:v>4.751167048995063</x:v>
      </x:c>
      <x:c r="AE41" s="25" t="n">
        <x:v>8.40535102111002</x:v>
      </x:c>
      <x:c r="AF41" s="26" t="n">
        <x:v>125.0018097667652</x:v>
      </x:c>
      <x:c r="AG41" s="12" t="str">
        <x:v>down</x:v>
      </x:c>
      <x:c r="AH41" s="12" t="str">
        <x:v>down</x:v>
      </x:c>
      <x:c r="AI41" s="29" t="b">
        <x:v>1</x:v>
      </x:c>
      <x:c r="AJ41" s="29" t="b">
        <x:v>0</x:v>
      </x:c>
      <x:c r="AK41" s="29" t="b">
        <x:v>0</x:v>
      </x:c>
      <x:c r="AL41" s="29" t="b">
        <x:v>0</x:v>
      </x:c>
    </x:row>
    <x:row r="42">
      <x:c r="A42" s="12" t="str">
        <x:v>validation</x:v>
      </x:c>
      <x:c r="B42" s="12" t="str">
        <x:v>810820</x:v>
      </x:c>
      <x:c r="C42" s="12" t="str">
        <x:v>Titanium unwrought and powders</x:v>
      </x:c>
      <x:c r="D42" s="24" t="str">
        <x:v>3</x:v>
      </x:c>
      <x:c r="E42" s="12" t="str">
        <x:v>2020-06</x:v>
      </x:c>
      <x:c r="F42" s="12" t="str">
        <x:v>2020-09</x:v>
      </x:c>
      <x:c r="G42" s="12" t="str">
        <x:v>linear_quantile</x:v>
      </x:c>
      <x:c r="H42" s="29" t="b">
        <x:v>1</x:v>
      </x:c>
      <x:c r="I42" s="25" t="n">
        <x:v>3.766945565</x:v>
      </x:c>
      <x:c r="J42" s="25" t="n">
        <x:v>6.912022437166937</x:v>
      </x:c>
      <x:c r="K42" s="25" t="n">
        <x:v>1.576914622194009</x:v>
      </x:c>
      <x:c r="L42" s="25" t="n">
        <x:v>4.090824727889109</x:v>
      </x:c>
      <x:c r="M42" s="25" t="n">
        <x:v>21.94055239338176</x:v>
      </x:c>
      <x:c r="N42" s="12" t="n">
        <x:v>0.6069977995</x:v>
      </x:c>
      <x:c r="O42" s="12" t="n">
        <x:v>-0.8707943109814416</x:v>
      </x:c>
      <x:c r="P42" s="12" t="n">
        <x:v>0.0071619509360395</x:v>
      </x:c>
      <x:c r="Q42" s="12" t="n">
        <x:v>0.0824821165733728</x:v>
      </x:c>
      <x:c r="R42" s="12" t="n">
        <x:v>0.0824821165733728</x:v>
      </x:c>
      <x:c r="S42" s="12" t="n">
        <x:v>0.6114386008362965</x:v>
      </x:c>
      <x:c r="T42" s="12" t="n">
        <x:v>1.56303200800398</x:v>
      </x:c>
      <x:c r="U42" s="12" t="n">
        <x:v>1.7620721538716184</x:v>
      </x:c>
      <x:c r="V42" s="29" t="b">
        <x:v>1</x:v>
      </x:c>
      <x:c r="W42" s="25" t="n">
        <x:v>2.8211977092778278</x:v>
      </x:c>
      <x:c r="X42" s="12" t="n">
        <x:v>-2.8211977092778278</x:v>
      </x:c>
      <x:c r="Y42" s="12" t="str">
        <x:v>Validation</x:v>
      </x:c>
      <x:c r="Z42" s="12" t="str">
        <x:v>2020-06-01</x:v>
      </x:c>
      <x:c r="AA42" s="12" t="str">
        <x:v>2020-09-01</x:v>
      </x:c>
      <x:c r="AB42" s="26" t="n">
        <x:v>-40.815806588066664</x:v>
      </x:c>
      <x:c r="AC42" s="26" t="n">
        <x:v>40.815806588066664</x:v>
      </x:c>
      <x:c r="AD42" s="12" t="n">
        <x:v>7.959156514834465</x:v>
      </x:c>
      <x:c r="AE42" s="25" t="n">
        <x:v>20.36363777118775</x:v>
      </x:c>
      <x:c r="AF42" s="26" t="n">
        <x:v>294.61185863184625</x:v>
      </x:c>
      <x:c r="AG42" s="12" t="str">
        <x:v>up</x:v>
      </x:c>
      <x:c r="AH42" s="12" t="str">
        <x:v>up</x:v>
      </x:c>
      <x:c r="AI42" s="29" t="b">
        <x:v>1</x:v>
      </x:c>
      <x:c r="AJ42" s="29" t="b">
        <x:v>0</x:v>
      </x:c>
      <x:c r="AK42" s="29" t="b">
        <x:v>0</x:v>
      </x:c>
      <x:c r="AL42" s="29" t="b">
        <x:v>0</x:v>
      </x:c>
    </x:row>
    <x:row r="43">
      <x:c r="A43" s="12" t="str">
        <x:v>validation</x:v>
      </x:c>
      <x:c r="B43" s="12" t="str">
        <x:v>810820</x:v>
      </x:c>
      <x:c r="C43" s="12" t="str">
        <x:v>Titanium unwrought and powders</x:v>
      </x:c>
      <x:c r="D43" s="24" t="str">
        <x:v>3</x:v>
      </x:c>
      <x:c r="E43" s="12" t="str">
        <x:v>2020-07</x:v>
      </x:c>
      <x:c r="F43" s="12" t="str">
        <x:v>2020-10</x:v>
      </x:c>
      <x:c r="G43" s="12" t="str">
        <x:v>linear_quantile</x:v>
      </x:c>
      <x:c r="H43" s="29" t="b">
        <x:v>1</x:v>
      </x:c>
      <x:c r="I43" s="25" t="n">
        <x:v>6.206815168</x:v>
      </x:c>
      <x:c r="J43" s="25" t="n">
        <x:v>7.793315547562142</x:v>
      </x:c>
      <x:c r="K43" s="25" t="n">
        <x:v>2.915118659602486</x:v>
      </x:c>
      <x:c r="L43" s="25" t="n">
        <x:v>6.7579283559177</x:v>
      </x:c>
      <x:c r="M43" s="25" t="n">
        <x:v>13.751906913270275</x:v>
      </x:c>
      <x:c r="N43" s="12" t="n">
        <x:v>0.2276184762</x:v>
      </x:c>
      <x:c r="O43" s="12" t="n">
        <x:v>-0.7557373834684186</x:v>
      </x:c>
      <x:c r="P43" s="12" t="n">
        <x:v>-0.0187527735678957</x:v>
      </x:c>
      <x:c r="Q43" s="12" t="n">
        <x:v>-0.0187527735678957</x:v>
      </x:c>
      <x:c r="R43" s="12" t="n">
        <x:v>0.085068477866822</x:v>
      </x:c>
      <x:c r="S43" s="12" t="n">
        <x:v>0.1870856803122333</x:v>
      </x:c>
      <x:c r="T43" s="12" t="n">
        <x:v>0.4897052600646116</x:v>
      </x:c>
      <x:c r="U43" s="12" t="n">
        <x:v>0.7955295901026812</x:v>
      </x:c>
      <x:c r="V43" s="29" t="b">
        <x:v>1</x:v>
      </x:c>
      <x:c r="W43" s="25" t="n">
        <x:v>1.0353871916444426</x:v>
      </x:c>
      <x:c r="X43" s="12" t="n">
        <x:v>-1.0353871916444426</x:v>
      </x:c>
      <x:c r="Y43" s="12" t="str">
        <x:v>Validation</x:v>
      </x:c>
      <x:c r="Z43" s="12" t="str">
        <x:v>2020-07-01</x:v>
      </x:c>
      <x:c r="AA43" s="12" t="str">
        <x:v>2020-10-01</x:v>
      </x:c>
      <x:c r="AB43" s="26" t="n">
        <x:v>-13.285580255611814</x:v>
      </x:c>
      <x:c r="AC43" s="26" t="n">
        <x:v>13.285580255611814</x:v>
      </x:c>
      <x:c r="AD43" s="12" t="n">
        <x:v>1.0720266366213638</x:v>
      </x:c>
      <x:c r="AE43" s="25" t="n">
        <x:v>10.83678825366779</x:v>
      </x:c>
      <x:c r="AF43" s="26" t="n">
        <x:v>139.05234797091833</x:v>
      </x:c>
      <x:c r="AG43" s="12" t="str">
        <x:v>up</x:v>
      </x:c>
      <x:c r="AH43" s="12" t="str">
        <x:v>up</x:v>
      </x:c>
      <x:c r="AI43" s="29" t="b">
        <x:v>1</x:v>
      </x:c>
      <x:c r="AJ43" s="29" t="b">
        <x:v>0</x:v>
      </x:c>
      <x:c r="AK43" s="29" t="b">
        <x:v>0</x:v>
      </x:c>
      <x:c r="AL43" s="29" t="b">
        <x:v>1</x:v>
      </x:c>
    </x:row>
    <x:row r="44">
      <x:c r="A44" s="12" t="str">
        <x:v>validation</x:v>
      </x:c>
      <x:c r="B44" s="12" t="str">
        <x:v>810820</x:v>
      </x:c>
      <x:c r="C44" s="12" t="str">
        <x:v>Titanium unwrought and powders</x:v>
      </x:c>
      <x:c r="D44" s="24" t="str">
        <x:v>3</x:v>
      </x:c>
      <x:c r="E44" s="12" t="str">
        <x:v>2020-08</x:v>
      </x:c>
      <x:c r="F44" s="12" t="str">
        <x:v>2020-11</x:v>
      </x:c>
      <x:c r="G44" s="12" t="str">
        <x:v>linear_quantile</x:v>
      </x:c>
      <x:c r="H44" s="29" t="b">
        <x:v>1</x:v>
      </x:c>
      <x:c r="I44" s="25" t="n">
        <x:v>6.724183463</x:v>
      </x:c>
      <x:c r="J44" s="25" t="n">
        <x:v>8.534503591767349</x:v>
      </x:c>
      <x:c r="K44" s="25" t="n">
        <x:v>6.068034393575531</x:v>
      </x:c>
      <x:c r="L44" s="25" t="n">
        <x:v>6.624756623904329</x:v>
      </x:c>
      <x:c r="M44" s="25" t="n">
        <x:v>12.06108991310229</x:v>
      </x:c>
      <x:c r="N44" s="12" t="n">
        <x:v>0.2384066931</x:v>
      </x:c>
      <x:c r="O44" s="12" t="n">
        <x:v>-0.1026757704796648</x:v>
      </x:c>
      <x:c r="P44" s="12" t="n">
        <x:v>-0.0148968647917985</x:v>
      </x:c>
      <x:c r="Q44" s="12" t="n">
        <x:v>-0.0148968647917985</x:v>
      </x:c>
      <x:c r="R44" s="12" t="n">
        <x:v>-0.0148968647917985</x:v>
      </x:c>
      <x:c r="S44" s="12" t="n">
        <x:v>0.3582206712894468</x:v>
      </x:c>
      <x:c r="T44" s="12" t="n">
        <x:v>0.3714065241205121</x:v>
      </x:c>
      <x:c r="U44" s="12" t="n">
        <x:v>0.5842740614614295</x:v>
      </x:c>
      <x:c r="V44" s="29" t="b">
        <x:v>1</x:v>
      </x:c>
      <x:c r="W44" s="25" t="n">
        <x:v>1.90974696786302</x:v>
      </x:c>
      <x:c r="X44" s="12" t="n">
        <x:v>-1.90974696786302</x:v>
      </x:c>
      <x:c r="Y44" s="12" t="str">
        <x:v>Validation</x:v>
      </x:c>
      <x:c r="Z44" s="12" t="str">
        <x:v>2020-08-01</x:v>
      </x:c>
      <x:c r="AA44" s="12" t="str">
        <x:v>2020-11-01</x:v>
      </x:c>
      <x:c r="AB44" s="26" t="n">
        <x:v>-22.376778535839183</x:v>
      </x:c>
      <x:c r="AC44" s="26" t="n">
        <x:v>22.376778535839183</x:v>
      </x:c>
      <x:c r="AD44" s="12" t="n">
        <x:v>3.6471334812619993</x:v>
      </x:c>
      <x:c r="AE44" s="25" t="n">
        <x:v>5.9930555195267585</x:v>
      </x:c>
      <x:c r="AF44" s="26" t="n">
        <x:v>70.22148921828153</x:v>
      </x:c>
      <x:c r="AG44" s="12" t="str">
        <x:v>up</x:v>
      </x:c>
      <x:c r="AH44" s="12" t="str">
        <x:v>down</x:v>
      </x:c>
      <x:c r="AI44" s="29" t="b">
        <x:v>0</x:v>
      </x:c>
      <x:c r="AJ44" s="29" t="b">
        <x:v>0</x:v>
      </x:c>
      <x:c r="AK44" s="29" t="b">
        <x:v>0</x:v>
      </x:c>
      <x:c r="AL44" s="29" t="b">
        <x:v>0</x:v>
      </x:c>
    </x:row>
    <x:row r="45">
      <x:c r="A45" s="12" t="str">
        <x:v>validation</x:v>
      </x:c>
      <x:c r="B45" s="12" t="str">
        <x:v>810820</x:v>
      </x:c>
      <x:c r="C45" s="12" t="str">
        <x:v>Titanium unwrought and powders</x:v>
      </x:c>
      <x:c r="D45" s="24" t="str">
        <x:v>3</x:v>
      </x:c>
      <x:c r="E45" s="12" t="str">
        <x:v>2020-09</x:v>
      </x:c>
      <x:c r="F45" s="12" t="str">
        <x:v>2020-12</x:v>
      </x:c>
      <x:c r="G45" s="12" t="str">
        <x:v>linear_quantile</x:v>
      </x:c>
      <x:c r="H45" s="29" t="b">
        <x:v>1</x:v>
      </x:c>
      <x:c r="I45" s="25" t="n">
        <x:v>6.912022437</x:v>
      </x:c>
      <x:c r="J45" s="25" t="n">
        <x:v>6.322619639385845</x:v>
      </x:c>
      <x:c r="K45" s="25" t="n">
        <x:v>4.219217755842427</x:v>
      </x:c>
      <x:c r="L45" s="25" t="n">
        <x:v>5.919712706819281</x:v>
      </x:c>
      <x:c r="M45" s="25" t="n">
        <x:v>22.527518814502056</x:v>
      </x:c>
      <x:c r="N45" s="12" t="n">
        <x:v>-0.08912865541</x:v>
      </x:c>
      <x:c r="O45" s="12" t="n">
        <x:v>-0.4936125326388167</x:v>
      </x:c>
      <x:c r="P45" s="12" t="n">
        <x:v>-0.4058336269509505</x:v>
      </x:c>
      <x:c r="Q45" s="12" t="n">
        <x:v>-0.4058336269509505</x:v>
      </x:c>
      <x:c r="R45" s="12" t="n">
        <x:v>-0.1549743591254037</x:v>
      </x:c>
      <x:c r="S45" s="12" t="n">
        <x:v>0.107408288679225</x:v>
      </x:c>
      <x:c r="T45" s="12" t="n">
        <x:v>0.9965421820315368</x:v>
      </x:c>
      <x:c r="U45" s="12" t="n">
        <x:v>1.1814753427157871</x:v>
      </x:c>
      <x:c r="V45" s="29" t="b">
        <x:v>1</x:v>
      </x:c>
      <x:c r="W45" s="25" t="n">
        <x:v>0.4029069325665642</x:v>
      </x:c>
      <x:c r="X45" s="12" t="n">
        <x:v>-0.4029069325665642</x:v>
      </x:c>
      <x:c r="Y45" s="12" t="str">
        <x:v>Validation</x:v>
      </x:c>
      <x:c r="Z45" s="12" t="str">
        <x:v>2020-09-01</x:v>
      </x:c>
      <x:c r="AA45" s="12" t="str">
        <x:v>2020-12-01</x:v>
      </x:c>
      <x:c r="AB45" s="26" t="n">
        <x:v>-6.372468305015751</x:v>
      </x:c>
      <x:c r="AC45" s="26" t="n">
        <x:v>6.372468305015751</x:v>
      </x:c>
      <x:c r="AD45" s="12" t="n">
        <x:v>0.1623339963101979</x:v>
      </x:c>
      <x:c r="AE45" s="25" t="n">
        <x:v>18.30830105865963</x:v>
      </x:c>
      <x:c r="AF45" s="26" t="n">
        <x:v>289.56828186548995</x:v>
      </x:c>
      <x:c r="AG45" s="12" t="str">
        <x:v>down</x:v>
      </x:c>
      <x:c r="AH45" s="12" t="str">
        <x:v>down</x:v>
      </x:c>
      <x:c r="AI45" s="29" t="b">
        <x:v>1</x:v>
      </x:c>
      <x:c r="AJ45" s="29" t="b">
        <x:v>0</x:v>
      </x:c>
      <x:c r="AK45" s="29" t="b">
        <x:v>1</x:v>
      </x:c>
      <x:c r="AL45" s="29" t="b">
        <x:v>1</x:v>
      </x:c>
    </x:row>
    <x:row r="46">
      <x:c r="A46" s="12" t="str">
        <x:v>validation</x:v>
      </x:c>
      <x:c r="B46" s="12" t="str">
        <x:v>810820</x:v>
      </x:c>
      <x:c r="C46" s="12" t="str">
        <x:v>Titanium unwrought and powders</x:v>
      </x:c>
      <x:c r="D46" s="24" t="str">
        <x:v>3</x:v>
      </x:c>
      <x:c r="E46" s="12" t="str">
        <x:v>2020-10</x:v>
      </x:c>
      <x:c r="F46" s="12" t="str">
        <x:v>2021-01</x:v>
      </x:c>
      <x:c r="G46" s="12" t="str">
        <x:v>linear_quantile</x:v>
      </x:c>
      <x:c r="H46" s="29" t="b">
        <x:v>1</x:v>
      </x:c>
      <x:c r="I46" s="25" t="n">
        <x:v>7.793315547</x:v>
      </x:c>
      <x:c r="J46" s="25" t="n">
        <x:v>8.734034032621807</x:v>
      </x:c>
      <x:c r="K46" s="25" t="n">
        <x:v>5.109892329621582</x:v>
      </x:c>
      <x:c r="L46" s="25" t="n">
        <x:v>8.122239623333822</x:v>
      </x:c>
      <x:c r="M46" s="25" t="n">
        <x:v>12.444125921975004</x:v>
      </x:c>
      <x:c r="N46" s="12" t="n">
        <x:v>0.1139609665</x:v>
      </x:c>
      <x:c r="O46" s="12" t="n">
        <x:v>-0.422088051653948</x:v>
      </x:c>
      <x:c r="P46" s="12" t="n">
        <x:v>-0.3343091459660817</x:v>
      </x:c>
      <x:c r="Q46" s="12" t="n">
        <x:v>-0.2877172426195121</x:v>
      </x:c>
      <x:c r="R46" s="12" t="n">
        <x:v>0.0413395467015173</x:v>
      </x:c>
      <x:c r="S46" s="12" t="n">
        <x:v>0.3265516792342942</x:v>
      </x:c>
      <x:c r="T46" s="12" t="n">
        <x:v>0.3265516792342942</x:v>
      </x:c>
      <x:c r="U46" s="12" t="n">
        <x:v>0.4679823129523012</x:v>
      </x:c>
      <x:c r="V46" s="29" t="b">
        <x:v>1</x:v>
      </x:c>
      <x:c r="W46" s="25" t="n">
        <x:v>0.6117944092879846</x:v>
      </x:c>
      <x:c r="X46" s="12" t="n">
        <x:v>-0.6117944092879846</x:v>
      </x:c>
      <x:c r="Y46" s="12" t="str">
        <x:v>Validation</x:v>
      </x:c>
      <x:c r="Z46" s="12" t="str">
        <x:v>2020-10-01</x:v>
      </x:c>
      <x:c r="AA46" s="12" t="str">
        <x:v>2021-01-01</x:v>
      </x:c>
      <x:c r="AB46" s="26" t="n">
        <x:v>-7.004717487966261</x:v>
      </x:c>
      <x:c r="AC46" s="26" t="n">
        <x:v>7.004717487966261</x:v>
      </x:c>
      <x:c r="AD46" s="12" t="n">
        <x:v>0.37429239923603397</x:v>
      </x:c>
      <x:c r="AE46" s="25" t="n">
        <x:v>7.3342335923534225</x:v>
      </x:c>
      <x:c r="AF46" s="26" t="n">
        <x:v>83.97303657118694</x:v>
      </x:c>
      <x:c r="AG46" s="12" t="str">
        <x:v>up</x:v>
      </x:c>
      <x:c r="AH46" s="12" t="str">
        <x:v>up</x:v>
      </x:c>
      <x:c r="AI46" s="29" t="b">
        <x:v>1</x:v>
      </x:c>
      <x:c r="AJ46" s="29" t="b">
        <x:v>0</x:v>
      </x:c>
      <x:c r="AK46" s="29" t="b">
        <x:v>1</x:v>
      </x:c>
      <x:c r="AL46" s="29" t="b">
        <x:v>1</x:v>
      </x:c>
    </x:row>
    <x:row r="47">
      <x:c r="A47" s="12" t="str">
        <x:v>validation</x:v>
      </x:c>
      <x:c r="B47" s="12" t="str">
        <x:v>810820</x:v>
      </x:c>
      <x:c r="C47" s="12" t="str">
        <x:v>Titanium unwrought and powders</x:v>
      </x:c>
      <x:c r="D47" s="24" t="str">
        <x:v>3</x:v>
      </x:c>
      <x:c r="E47" s="12" t="str">
        <x:v>2020-11</x:v>
      </x:c>
      <x:c r="F47" s="12" t="str">
        <x:v>2021-02</x:v>
      </x:c>
      <x:c r="G47" s="12" t="str">
        <x:v>linear_quantile</x:v>
      </x:c>
      <x:c r="H47" s="29" t="b">
        <x:v>1</x:v>
      </x:c>
      <x:c r="I47" s="25" t="n">
        <x:v>8.534503592</x:v>
      </x:c>
      <x:c r="J47" s="25" t="n">
        <x:v>10.091344457317485</x:v>
      </x:c>
      <x:c r="K47" s="25" t="n">
        <x:v>5.5785554665761</x:v>
      </x:c>
      <x:c r="L47" s="25" t="n">
        <x:v>8.095587014195964</x:v>
      </x:c>
      <x:c r="M47" s="25" t="n">
        <x:v>18.93872085865247</x:v>
      </x:c>
      <x:c r="N47" s="12" t="n">
        <x:v>0.1675608789</x:v>
      </x:c>
      <x:c r="O47" s="12" t="n">
        <x:v>-0.4251873271810121</x:v>
      </x:c>
      <x:c r="P47" s="12" t="n">
        <x:v>-0.3374084214931458</x:v>
      </x:c>
      <x:c r="Q47" s="12" t="n">
        <x:v>-0.3374084214931458</x:v>
      </x:c>
      <x:c r="R47" s="12" t="n">
        <x:v>-0.0527980929505159</x:v>
      </x:c>
      <x:c r="S47" s="12" t="n">
        <x:v>0.2868421230106999</x:v>
      </x:c>
      <x:c r="T47" s="12" t="n">
        <x:v>0.6220362051399492</x:v>
      </x:c>
      <x:c r="U47" s="12" t="n">
        <x:v>0.7970913558731385</x:v>
      </x:c>
      <x:c r="V47" s="29" t="b">
        <x:v>1</x:v>
      </x:c>
      <x:c r="W47" s="25" t="n">
        <x:v>1.995757443121521</x:v>
      </x:c>
      <x:c r="X47" s="12" t="n">
        <x:v>-1.995757443121521</x:v>
      </x:c>
      <x:c r="Y47" s="12" t="str">
        <x:v>Validation</x:v>
      </x:c>
      <x:c r="Z47" s="12" t="str">
        <x:v>2020-11-01</x:v>
      </x:c>
      <x:c r="AA47" s="12" t="str">
        <x:v>2021-02-01</x:v>
      </x:c>
      <x:c r="AB47" s="26" t="n">
        <x:v>-19.776923199508346</x:v>
      </x:c>
      <x:c r="AC47" s="26" t="n">
        <x:v>19.776923199508346</x:v>
      </x:c>
      <x:c r="AD47" s="12" t="n">
        <x:v>3.983047771774951</x:v>
      </x:c>
      <x:c r="AE47" s="25" t="n">
        <x:v>13.36016539207637</x:v>
      </x:c>
      <x:c r="AF47" s="26" t="n">
        <x:v>132.39232342711858</x:v>
      </x:c>
      <x:c r="AG47" s="12" t="str">
        <x:v>up</x:v>
      </x:c>
      <x:c r="AH47" s="12" t="str">
        <x:v>down</x:v>
      </x:c>
      <x:c r="AI47" s="29" t="b">
        <x:v>0</x:v>
      </x:c>
      <x:c r="AJ47" s="29" t="b">
        <x:v>0</x:v>
      </x:c>
      <x:c r="AK47" s="29" t="b">
        <x:v>0</x:v>
      </x:c>
      <x:c r="AL47" s="29" t="b">
        <x:v>1</x:v>
      </x:c>
    </x:row>
    <x:row r="48">
      <x:c r="A48" s="12" t="str">
        <x:v>validation</x:v>
      </x:c>
      <x:c r="B48" s="12" t="str">
        <x:v>810820</x:v>
      </x:c>
      <x:c r="C48" s="12" t="str">
        <x:v>Titanium unwrought and powders</x:v>
      </x:c>
      <x:c r="D48" s="24" t="str">
        <x:v>3</x:v>
      </x:c>
      <x:c r="E48" s="12" t="str">
        <x:v>2020-12</x:v>
      </x:c>
      <x:c r="F48" s="12" t="str">
        <x:v>2021-03</x:v>
      </x:c>
      <x:c r="G48" s="12" t="str">
        <x:v>linear_quantile</x:v>
      </x:c>
      <x:c r="H48" s="29" t="b">
        <x:v>1</x:v>
      </x:c>
      <x:c r="I48" s="25" t="n">
        <x:v>6.32261964</x:v>
      </x:c>
      <x:c r="J48" s="25" t="n">
        <x:v>6.78322001141724</x:v>
      </x:c>
      <x:c r="K48" s="25" t="n">
        <x:v>3.628578215303067</x:v>
      </x:c>
      <x:c r="L48" s="25" t="n">
        <x:v>6.43521400147095</x:v>
      </x:c>
      <x:c r="M48" s="25" t="n">
        <x:v>8.665515230477892</x:v>
      </x:c>
      <x:c r="N48" s="12" t="n">
        <x:v>0.07031829487</x:v>
      </x:c>
      <x:c r="O48" s="12" t="n">
        <x:v>-0.5552927269508308</x:v>
      </x:c>
      <x:c r="P48" s="12" t="n">
        <x:v>-0.3143201510096182</x:v>
      </x:c>
      <x:c r="Q48" s="12" t="n">
        <x:v>-0.3073233148666118</x:v>
      </x:c>
      <x:c r="R48" s="12" t="n">
        <x:v>0.0176514740795954</x:v>
      </x:c>
      <x:c r="S48" s="12" t="n">
        <x:v>0.2274388545399435</x:v>
      </x:c>
      <x:c r="T48" s="12" t="n">
        <x:v>0.2274388545399435</x:v>
      </x:c>
      <x:c r="U48" s="12" t="n">
        <x:v>0.3152177602278098</x:v>
      </x:c>
      <x:c r="V48" s="29" t="b">
        <x:v>1</x:v>
      </x:c>
      <x:c r="W48" s="25" t="n">
        <x:v>0.3480060099462898</x:v>
      </x:c>
      <x:c r="X48" s="12" t="n">
        <x:v>-0.3480060099462898</x:v>
      </x:c>
      <x:c r="Y48" s="12" t="str">
        <x:v>Validation</x:v>
      </x:c>
      <x:c r="Z48" s="12" t="str">
        <x:v>2020-12-01</x:v>
      </x:c>
      <x:c r="AA48" s="12" t="str">
        <x:v>2021-03-01</x:v>
      </x:c>
      <x:c r="AB48" s="26" t="n">
        <x:v>-5.130395436983324</x:v>
      </x:c>
      <x:c r="AC48" s="26" t="n">
        <x:v>5.130395436983324</x:v>
      </x:c>
      <x:c r="AD48" s="12" t="n">
        <x:v>0.12110818295873718</x:v>
      </x:c>
      <x:c r="AE48" s="25" t="n">
        <x:v>5.036937015174825</x:v>
      </x:c>
      <x:c r="AF48" s="26" t="n">
        <x:v>74.2558402454418</x:v>
      </x:c>
      <x:c r="AG48" s="12" t="str">
        <x:v>up</x:v>
      </x:c>
      <x:c r="AH48" s="12" t="str">
        <x:v>up</x:v>
      </x:c>
      <x:c r="AI48" s="29" t="b">
        <x:v>1</x:v>
      </x:c>
      <x:c r="AJ48" s="29" t="b">
        <x:v>0</x:v>
      </x:c>
      <x:c r="AK48" s="29" t="b">
        <x:v>1</x:v>
      </x:c>
      <x:c r="AL48" s="29" t="b">
        <x:v>1</x:v>
      </x:c>
    </x:row>
    <x:row r="49">
      <x:c r="A49" s="12" t="str">
        <x:v>validation</x:v>
      </x:c>
      <x:c r="B49" s="12" t="str">
        <x:v>810820</x:v>
      </x:c>
      <x:c r="C49" s="12" t="str">
        <x:v>Titanium unwrought and powders</x:v>
      </x:c>
      <x:c r="D49" s="24" t="str">
        <x:v>3</x:v>
      </x:c>
      <x:c r="E49" s="12" t="str">
        <x:v>2021-01</x:v>
      </x:c>
      <x:c r="F49" s="12" t="str">
        <x:v>2021-04</x:v>
      </x:c>
      <x:c r="G49" s="12" t="str">
        <x:v>linear_quantile</x:v>
      </x:c>
      <x:c r="H49" s="29" t="b">
        <x:v>1</x:v>
      </x:c>
      <x:c r="I49" s="25" t="n">
        <x:v>8.734034033</x:v>
      </x:c>
      <x:c r="J49" s="25" t="n">
        <x:v>8.280488764439912</x:v>
      </x:c>
      <x:c r="K49" s="25" t="n">
        <x:v>4.841537073389072</x:v>
      </x:c>
      <x:c r="L49" s="25" t="n">
        <x:v>7.944777291315858</x:v>
      </x:c>
      <x:c r="M49" s="25" t="n">
        <x:v>13.456588886423178</x:v>
      </x:c>
      <x:c r="N49" s="12" t="n">
        <x:v>-0.05332535549</x:v>
      </x:c>
      <x:c r="O49" s="12" t="n">
        <x:v>-0.5899951042086284</x:v>
      </x:c>
      <x:c r="P49" s="12" t="n">
        <x:v>-0.3548958422332821</x:v>
      </x:c>
      <x:c r="Q49" s="12" t="n">
        <x:v>-0.3011483073757913</x:v>
      </x:c>
      <x:c r="R49" s="12" t="n">
        <x:v>-0.0947125833716384</x:v>
      </x:c>
      <x:c r="S49" s="12" t="n">
        <x:v>0.3444626087726722</x:v>
      </x:c>
      <x:c r="T49" s="12" t="n">
        <x:v>0.3444626087726722</x:v>
      </x:c>
      <x:c r="U49" s="12" t="n">
        <x:v>0.4322415144605385</x:v>
      </x:c>
      <x:c r="V49" s="29" t="b">
        <x:v>1</x:v>
      </x:c>
      <x:c r="W49" s="25" t="n">
        <x:v>0.3357114731240544</x:v>
      </x:c>
      <x:c r="X49" s="12" t="n">
        <x:v>-0.3357114731240544</x:v>
      </x:c>
      <x:c r="Y49" s="12" t="str">
        <x:v>Validation</x:v>
      </x:c>
      <x:c r="Z49" s="12" t="str">
        <x:v>2021-01-01</x:v>
      </x:c>
      <x:c r="AA49" s="12" t="str">
        <x:v>2021-04-01</x:v>
      </x:c>
      <x:c r="AB49" s="26" t="n">
        <x:v>-4.054247070121613</x:v>
      </x:c>
      <x:c r="AC49" s="26" t="n">
        <x:v>4.054247070121613</x:v>
      </x:c>
      <x:c r="AD49" s="12" t="n">
        <x:v>0.11270219318712275</x:v>
      </x:c>
      <x:c r="AE49" s="25" t="n">
        <x:v>8.615051813034107</x:v>
      </x:c>
      <x:c r="AF49" s="26" t="n">
        <x:v>104.04037802733284</x:v>
      </x:c>
      <x:c r="AG49" s="12" t="str">
        <x:v>down</x:v>
      </x:c>
      <x:c r="AH49" s="12" t="str">
        <x:v>down</x:v>
      </x:c>
      <x:c r="AI49" s="29" t="b">
        <x:v>1</x:v>
      </x:c>
      <x:c r="AJ49" s="29" t="b">
        <x:v>1</x:v>
      </x:c>
      <x:c r="AK49" s="29" t="b">
        <x:v>1</x:v>
      </x:c>
      <x:c r="AL49" s="29" t="b">
        <x:v>1</x:v>
      </x:c>
    </x:row>
    <x:row r="50">
      <x:c r="A50" s="12" t="str">
        <x:v>validation</x:v>
      </x:c>
      <x:c r="B50" s="12" t="str">
        <x:v>810820</x:v>
      </x:c>
      <x:c r="C50" s="12" t="str">
        <x:v>Titanium unwrought and powders</x:v>
      </x:c>
      <x:c r="D50" s="24" t="str">
        <x:v>3</x:v>
      </x:c>
      <x:c r="E50" s="12" t="str">
        <x:v>2021-02</x:v>
      </x:c>
      <x:c r="F50" s="12" t="str">
        <x:v>2021-05</x:v>
      </x:c>
      <x:c r="G50" s="12" t="str">
        <x:v>linear_quantile</x:v>
      </x:c>
      <x:c r="H50" s="29" t="b">
        <x:v>1</x:v>
      </x:c>
      <x:c r="I50" s="25" t="n">
        <x:v>10.09134446</x:v>
      </x:c>
      <x:c r="J50" s="25" t="n">
        <x:v>8.546392143455366</x:v>
      </x:c>
      <x:c r="K50" s="25" t="n">
        <x:v>6.50945076045069</x:v>
      </x:c>
      <x:c r="L50" s="25" t="n">
        <x:v>9.253949195680567</x:v>
      </x:c>
      <x:c r="M50" s="25" t="n">
        <x:v>18.877461154839818</x:v>
      </x:c>
      <x:c r="N50" s="12" t="n">
        <x:v>-0.1661688499</x:v>
      </x:c>
      <x:c r="O50" s="12" t="n">
        <x:v>-0.4384229882010593</x:v>
      </x:c>
      <x:c r="P50" s="12" t="n">
        <x:v>-0.2508131313595162</x:v>
      </x:c>
      <x:c r="Q50" s="12" t="n">
        <x:v>-0.1315705136633833</x:v>
      </x:c>
      <x:c r="R50" s="12" t="n">
        <x:v>-0.0866276717830155</x:v>
      </x:c>
      <x:c r="S50" s="12" t="n">
        <x:v>0.2096165526182919</x:v>
      </x:c>
      <x:c r="T50" s="12" t="n">
        <x:v>0.538511700988335</x:v>
      </x:c>
      <x:c r="U50" s="12" t="n">
        <x:v>0.6262906066762013</x:v>
      </x:c>
      <x:c r="V50" s="29" t="b">
        <x:v>1</x:v>
      </x:c>
      <x:c r="W50" s="25" t="n">
        <x:v>0.7075570522252015</x:v>
      </x:c>
      <x:c r="X50" s="12" t="n">
        <x:v>0.7075570522252015</x:v>
      </x:c>
      <x:c r="Y50" s="12" t="str">
        <x:v>Validation</x:v>
      </x:c>
      <x:c r="Z50" s="12" t="str">
        <x:v>2021-02-01</x:v>
      </x:c>
      <x:c r="AA50" s="12" t="str">
        <x:v>2021-05-01</x:v>
      </x:c>
      <x:c r="AB50" s="26" t="n">
        <x:v>8.27901458707383</x:v>
      </x:c>
      <x:c r="AC50" s="26" t="n">
        <x:v>8.27901458707383</x:v>
      </x:c>
      <x:c r="AD50" s="12" t="n">
        <x:v>0.5006369821536165</x:v>
      </x:c>
      <x:c r="AE50" s="25" t="n">
        <x:v>12.368010394389128</x:v>
      </x:c>
      <x:c r="AF50" s="26" t="n">
        <x:v>144.71615843020112</x:v>
      </x:c>
      <x:c r="AG50" s="12" t="str">
        <x:v>down</x:v>
      </x:c>
      <x:c r="AH50" s="12" t="str">
        <x:v>down</x:v>
      </x:c>
      <x:c r="AI50" s="29" t="b">
        <x:v>1</x:v>
      </x:c>
      <x:c r="AJ50" s="29" t="b">
        <x:v>0</x:v>
      </x:c>
      <x:c r="AK50" s="29" t="b">
        <x:v>1</x:v>
      </x:c>
      <x:c r="AL50" s="29" t="b">
        <x:v>1</x:v>
      </x:c>
    </x:row>
    <x:row r="51">
      <x:c r="A51" s="12" t="str">
        <x:v>validation</x:v>
      </x:c>
      <x:c r="B51" s="12" t="str">
        <x:v>810820</x:v>
      </x:c>
      <x:c r="C51" s="12" t="str">
        <x:v>Titanium unwrought and powders</x:v>
      </x:c>
      <x:c r="D51" s="24" t="str">
        <x:v>3</x:v>
      </x:c>
      <x:c r="E51" s="12" t="str">
        <x:v>2021-03</x:v>
      </x:c>
      <x:c r="F51" s="12" t="str">
        <x:v>2021-06</x:v>
      </x:c>
      <x:c r="G51" s="12" t="str">
        <x:v>linear_quantile</x:v>
      </x:c>
      <x:c r="H51" s="29" t="b">
        <x:v>1</x:v>
      </x:c>
      <x:c r="I51" s="25" t="n">
        <x:v>6.783220011</x:v>
      </x:c>
      <x:c r="J51" s="25" t="n">
        <x:v>6.56716317376708</x:v>
      </x:c>
      <x:c r="K51" s="25" t="n">
        <x:v>4.74441416835446</x:v>
      </x:c>
      <x:c r="L51" s="25" t="n">
        <x:v>8.286101789464034</x:v>
      </x:c>
      <x:c r="M51" s="25" t="n">
        <x:v>14.28224595770433</x:v>
      </x:c>
      <x:c r="N51" s="12" t="n">
        <x:v>-0.03236996265</x:v>
      </x:c>
      <x:c r="O51" s="12" t="n">
        <x:v>-0.3574839555851434</x:v>
      </x:c>
      <x:c r="P51" s="12" t="n">
        <x:v>-0.1654691161452093</x:v>
      </x:c>
      <x:c r="Q51" s="12" t="n">
        <x:v>-0.1196984511182143</x:v>
      </x:c>
      <x:c r="R51" s="12" t="n">
        <x:v>0.200127711005605</x:v>
      </x:c>
      <x:c r="S51" s="12" t="n">
        <x:v>0.2537046290797823</x:v>
      </x:c>
      <x:c r="T51" s="12" t="n">
        <x:v>0.6567864017217991</x:v>
      </x:c>
      <x:c r="U51" s="12" t="n">
        <x:v>0.7445653074096654</x:v>
      </x:c>
      <x:c r="V51" s="29" t="b">
        <x:v>1</x:v>
      </x:c>
      <x:c r="W51" s="25" t="n">
        <x:v>1.7189386156969544</x:v>
      </x:c>
      <x:c r="X51" s="12" t="n">
        <x:v>1.7189386156969544</x:v>
      </x:c>
      <x:c r="Y51" s="12" t="str">
        <x:v>Validation</x:v>
      </x:c>
      <x:c r="Z51" s="12" t="str">
        <x:v>2021-03-01</x:v>
      </x:c>
      <x:c r="AA51" s="12" t="str">
        <x:v>2021-06-01</x:v>
      </x:c>
      <x:c r="AB51" s="26" t="n">
        <x:v>26.174751109632176</x:v>
      </x:c>
      <x:c r="AC51" s="26" t="n">
        <x:v>26.174751109632176</x:v>
      </x:c>
      <x:c r="AD51" s="12" t="n">
        <x:v>2.954749964534162</x:v>
      </x:c>
      <x:c r="AE51" s="25" t="n">
        <x:v>9.53783178934987</x:v>
      </x:c>
      <x:c r="AF51" s="26" t="n">
        <x:v>145.23518811667878</x:v>
      </x:c>
      <x:c r="AG51" s="12" t="str">
        <x:v>down</x:v>
      </x:c>
      <x:c r="AH51" s="12" t="str">
        <x:v>up</x:v>
      </x:c>
      <x:c r="AI51" s="29" t="b">
        <x:v>0</x:v>
      </x:c>
      <x:c r="AJ51" s="29" t="b">
        <x:v>0</x:v>
      </x:c>
      <x:c r="AK51" s="29" t="b">
        <x:v>0</x:v>
      </x:c>
      <x:c r="AL51" s="29" t="b">
        <x:v>0</x:v>
      </x:c>
    </x:row>
    <x:row r="52">
      <x:c r="A52" s="12" t="str">
        <x:v>validation</x:v>
      </x:c>
      <x:c r="B52" s="12" t="str">
        <x:v>810820</x:v>
      </x:c>
      <x:c r="C52" s="12" t="str">
        <x:v>Titanium unwrought and powders</x:v>
      </x:c>
      <x:c r="D52" s="24" t="str">
        <x:v>3</x:v>
      </x:c>
      <x:c r="E52" s="12" t="str">
        <x:v>2021-04</x:v>
      </x:c>
      <x:c r="F52" s="12" t="str">
        <x:v>2021-07</x:v>
      </x:c>
      <x:c r="G52" s="12" t="str">
        <x:v>linear_quantile</x:v>
      </x:c>
      <x:c r="H52" s="29" t="b">
        <x:v>1</x:v>
      </x:c>
      <x:c r="I52" s="25" t="n">
        <x:v>8.280488764</x:v>
      </x:c>
      <x:c r="J52" s="25" t="n">
        <x:v>7.667303632375149</x:v>
      </x:c>
      <x:c r="K52" s="25" t="n">
        <x:v>6.749001754593992</x:v>
      </x:c>
      <x:c r="L52" s="25" t="n">
        <x:v>8.446895160295902</x:v>
      </x:c>
      <x:c r="M52" s="25" t="n">
        <x:v>12.387331618207314</x:v>
      </x:c>
      <x:c r="N52" s="12" t="n">
        <x:v>-0.07693698983</x:v>
      </x:c>
      <x:c r="O52" s="12" t="n">
        <x:v>-0.2045073903839951</x:v>
      </x:c>
      <x:c r="P52" s="12" t="n">
        <x:v>0.0198969410727264</x:v>
      </x:c>
      <x:c r="Q52" s="12" t="n">
        <x:v>0.0198969410727264</x:v>
      </x:c>
      <x:c r="R52" s="12" t="n">
        <x:v>0.0198969410727264</x:v>
      </x:c>
      <x:c r="S52" s="12" t="n">
        <x:v>0.0198969410727264</x:v>
      </x:c>
      <x:c r="T52" s="12" t="n">
        <x:v>0.2692649062701637</x:v>
      </x:c>
      <x:c r="U52" s="12" t="n">
        <x:v>0.4027723105607968</x:v>
      </x:c>
      <x:c r="V52" s="29" t="b">
        <x:v>1</x:v>
      </x:c>
      <x:c r="W52" s="25" t="n">
        <x:v>0.7795915279207533</x:v>
      </x:c>
      <x:c r="X52" s="12" t="n">
        <x:v>0.7795915279207533</x:v>
      </x:c>
      <x:c r="Y52" s="12" t="str">
        <x:v>Validation</x:v>
      </x:c>
      <x:c r="Z52" s="12" t="str">
        <x:v>2021-04-01</x:v>
      </x:c>
      <x:c r="AA52" s="12" t="str">
        <x:v>2021-07-01</x:v>
      </x:c>
      <x:c r="AB52" s="26" t="n">
        <x:v>10.167740385667422</x:v>
      </x:c>
      <x:c r="AC52" s="26" t="n">
        <x:v>10.167740385667422</x:v>
      </x:c>
      <x:c r="AD52" s="12" t="n">
        <x:v>0.6077629504058146</x:v>
      </x:c>
      <x:c r="AE52" s="25" t="n">
        <x:v>5.638329863613322</x:v>
      </x:c>
      <x:c r="AF52" s="26" t="n">
        <x:v>73.53732334018316</x:v>
      </x:c>
      <x:c r="AG52" s="12" t="str">
        <x:v>down</x:v>
      </x:c>
      <x:c r="AH52" s="12" t="str">
        <x:v>up</x:v>
      </x:c>
      <x:c r="AI52" s="29" t="b">
        <x:v>0</x:v>
      </x:c>
      <x:c r="AJ52" s="29" t="b">
        <x:v>0</x:v>
      </x:c>
      <x:c r="AK52" s="29" t="b">
        <x:v>0</x:v>
      </x:c>
      <x:c r="AL52" s="29" t="b">
        <x:v>1</x:v>
      </x:c>
    </x:row>
    <x:row r="53">
      <x:c r="A53" s="12" t="str">
        <x:v>validation</x:v>
      </x:c>
      <x:c r="B53" s="12" t="str">
        <x:v>810820</x:v>
      </x:c>
      <x:c r="C53" s="12" t="str">
        <x:v>Titanium unwrought and powders</x:v>
      </x:c>
      <x:c r="D53" s="24" t="str">
        <x:v>3</x:v>
      </x:c>
      <x:c r="E53" s="12" t="str">
        <x:v>2021-05</x:v>
      </x:c>
      <x:c r="F53" s="12" t="str">
        <x:v>2021-08</x:v>
      </x:c>
      <x:c r="G53" s="12" t="str">
        <x:v>linear_quantile</x:v>
      </x:c>
      <x:c r="H53" s="29" t="b">
        <x:v>1</x:v>
      </x:c>
      <x:c r="I53" s="25" t="n">
        <x:v>8.546392141</x:v>
      </x:c>
      <x:c r="J53" s="25" t="n">
        <x:v>6.3597520610509495</x:v>
      </x:c>
      <x:c r="K53" s="25" t="n">
        <x:v>5.841591219989014</x:v>
      </x:c>
      <x:c r="L53" s="25" t="n">
        <x:v>8.995628364460652</x:v>
      </x:c>
      <x:c r="M53" s="25" t="n">
        <x:v>15.010957284401412</x:v>
      </x:c>
      <x:c r="N53" s="12" t="n">
        <x:v>-0.2955198296</x:v>
      </x:c>
      <x:c r="O53" s="12" t="n">
        <x:v>-0.3805059931772926</x:v>
      </x:c>
      <x:c r="P53" s="12" t="n">
        <x:v>-0.2113028652733555</x:v>
      </x:c>
      <x:c r="Q53" s="12" t="n">
        <x:v>-0.1347107582403708</x:v>
      </x:c>
      <x:c r="R53" s="12" t="n">
        <x:v>0.0512294999648557</x:v>
      </x:c>
      <x:c r="S53" s="12" t="n">
        <x:v>0.108669343505229</x:v>
      </x:c>
      <x:c r="T53" s="12" t="n">
        <x:v>0.4754922922856947</x:v>
      </x:c>
      <x:c r="U53" s="12" t="n">
        <x:v>0.563271197973561</x:v>
      </x:c>
      <x:c r="V53" s="29" t="b">
        <x:v>1</x:v>
      </x:c>
      <x:c r="W53" s="25" t="n">
        <x:v>2.6358763034097024</x:v>
      </x:c>
      <x:c r="X53" s="12" t="n">
        <x:v>2.6358763034097024</x:v>
      </x:c>
      <x:c r="Y53" s="12" t="str">
        <x:v>Validation</x:v>
      </x:c>
      <x:c r="Z53" s="12" t="str">
        <x:v>2021-05-01</x:v>
      </x:c>
      <x:c r="AA53" s="12" t="str">
        <x:v>2021-08-01</x:v>
      </x:c>
      <x:c r="AB53" s="26" t="n">
        <x:v>41.446211709299305</x:v>
      </x:c>
      <x:c r="AC53" s="26" t="n">
        <x:v>41.446211709299305</x:v>
      </x:c>
      <x:c r="AD53" s="12" t="n">
        <x:v>6.9478438868767975</x:v>
      </x:c>
      <x:c r="AE53" s="25" t="n">
        <x:v>9.169366064412397</x:v>
      </x:c>
      <x:c r="AF53" s="26" t="n">
        <x:v>144.1780430493254</x:v>
      </x:c>
      <x:c r="AG53" s="12" t="str">
        <x:v>down</x:v>
      </x:c>
      <x:c r="AH53" s="12" t="str">
        <x:v>up</x:v>
      </x:c>
      <x:c r="AI53" s="29" t="b">
        <x:v>0</x:v>
      </x:c>
      <x:c r="AJ53" s="29" t="b">
        <x:v>0</x:v>
      </x:c>
      <x:c r="AK53" s="29" t="b">
        <x:v>0</x:v>
      </x:c>
      <x:c r="AL53" s="29" t="b">
        <x:v>0</x:v>
      </x:c>
    </x:row>
    <x:row r="54">
      <x:c r="A54" s="12" t="str">
        <x:v>validation</x:v>
      </x:c>
      <x:c r="B54" s="12" t="str">
        <x:v>810820</x:v>
      </x:c>
      <x:c r="C54" s="12" t="str">
        <x:v>Titanium unwrought and powders</x:v>
      </x:c>
      <x:c r="D54" s="24" t="str">
        <x:v>3</x:v>
      </x:c>
      <x:c r="E54" s="12" t="str">
        <x:v>2021-06</x:v>
      </x:c>
      <x:c r="F54" s="12" t="str">
        <x:v>2021-09</x:v>
      </x:c>
      <x:c r="G54" s="12" t="str">
        <x:v>linear_quantile</x:v>
      </x:c>
      <x:c r="H54" s="29" t="b">
        <x:v>1</x:v>
      </x:c>
      <x:c r="I54" s="25" t="n">
        <x:v>6.567163174</x:v>
      </x:c>
      <x:c r="J54" s="25" t="n">
        <x:v>6.33276237096389</x:v>
      </x:c>
      <x:c r="K54" s="25" t="n">
        <x:v>5.568851954423274</x:v>
      </x:c>
      <x:c r="L54" s="25" t="n">
        <x:v>7.568387037362653</x:v>
      </x:c>
      <x:c r="M54" s="25" t="n">
        <x:v>9.746313375338092</x:v>
      </x:c>
      <x:c r="N54" s="12" t="n">
        <x:v>-0.03634541999</x:v>
      </x:c>
      <x:c r="O54" s="12" t="n">
        <x:v>-0.1648930340879981</x:v>
      </x:c>
      <x:c r="P54" s="12" t="n">
        <x:v>-0.0771141284001319</x:v>
      </x:c>
      <x:c r="Q54" s="12" t="n">
        <x:v>-0.0771141284001319</x:v>
      </x:c>
      <x:c r="R54" s="12" t="n">
        <x:v>0.1418980172711383</x:v>
      </x:c>
      <x:c r="S54" s="12" t="n">
        <x:v>0.1418980172711383</x:v>
      </x:c>
      <x:c r="T54" s="12" t="n">
        <x:v>0.3070282379969872</x:v>
      </x:c>
      <x:c r="U54" s="12" t="n">
        <x:v>0.3948071436848535</x:v>
      </x:c>
      <x:c r="V54" s="29" t="b">
        <x:v>1</x:v>
      </x:c>
      <x:c r="W54" s="25" t="n">
        <x:v>1.2356246663987631</x:v>
      </x:c>
      <x:c r="X54" s="12" t="n">
        <x:v>1.2356246663987631</x:v>
      </x:c>
      <x:c r="Y54" s="12" t="str">
        <x:v>Validation</x:v>
      </x:c>
      <x:c r="Z54" s="12" t="str">
        <x:v>2021-06-01</x:v>
      </x:c>
      <x:c r="AA54" s="12" t="str">
        <x:v>2021-09-01</x:v>
      </x:c>
      <x:c r="AB54" s="26" t="n">
        <x:v>19.51162216451038</x:v>
      </x:c>
      <x:c r="AC54" s="26" t="n">
        <x:v>19.51162216451038</x:v>
      </x:c>
      <x:c r="AD54" s="12" t="n">
        <x:v>1.5267683162130552</x:v>
      </x:c>
      <x:c r="AE54" s="25" t="n">
        <x:v>4.177461420914818</x:v>
      </x:c>
      <x:c r="AF54" s="26" t="n">
        <x:v>65.96586412382595</x:v>
      </x:c>
      <x:c r="AG54" s="12" t="str">
        <x:v>down</x:v>
      </x:c>
      <x:c r="AH54" s="12" t="str">
        <x:v>up</x:v>
      </x:c>
      <x:c r="AI54" s="29" t="b">
        <x:v>0</x:v>
      </x:c>
      <x:c r="AJ54" s="29" t="b">
        <x:v>0</x:v>
      </x:c>
      <x:c r="AK54" s="29" t="b">
        <x:v>0</x:v>
      </x:c>
      <x:c r="AL54" s="29" t="b">
        <x:v>1</x:v>
      </x:c>
    </x:row>
    <x:row r="55">
      <x:c r="A55" s="12" t="str">
        <x:v>validation</x:v>
      </x:c>
      <x:c r="B55" s="12" t="str">
        <x:v>810820</x:v>
      </x:c>
      <x:c r="C55" s="12" t="str">
        <x:v>Titanium unwrought and powders</x:v>
      </x:c>
      <x:c r="D55" s="24" t="str">
        <x:v>3</x:v>
      </x:c>
      <x:c r="E55" s="12" t="str">
        <x:v>2021-07</x:v>
      </x:c>
      <x:c r="F55" s="12" t="str">
        <x:v>2021-10</x:v>
      </x:c>
      <x:c r="G55" s="12" t="str">
        <x:v>linear_quantile</x:v>
      </x:c>
      <x:c r="H55" s="29" t="b">
        <x:v>1</x:v>
      </x:c>
      <x:c r="I55" s="25" t="n">
        <x:v>7.667303633</x:v>
      </x:c>
      <x:c r="J55" s="25" t="n">
        <x:v>7.690962313801442</x:v>
      </x:c>
      <x:c r="K55" s="25" t="n">
        <x:v>6.40250246380809</x:v>
      </x:c>
      <x:c r="L55" s="25" t="n">
        <x:v>8.39146875773618</x:v>
      </x:c>
      <x:c r="M55" s="25" t="n">
        <x:v>10.86484278114377</x:v>
      </x:c>
      <x:c r="N55" s="12" t="n">
        <x:v>0.003080907649</x:v>
      </x:c>
      <x:c r="O55" s="12" t="n">
        <x:v>-0.1802760824639291</x:v>
      </x:c>
      <x:c r="P55" s="12" t="n">
        <x:v>-0.077205682260204</x:v>
      </x:c>
      <x:c r="Q55" s="12" t="n">
        <x:v>-0.077205682260204</x:v>
      </x:c>
      <x:c r="R55" s="12" t="n">
        <x:v>0.0902505592995454</x:v>
      </x:c>
      <x:c r="S55" s="12" t="n">
        <x:v>0.0902505592995454</x:v>
      </x:c>
      <x:c r="T55" s="12" t="n">
        <x:v>0.2607882313284776</x:v>
      </x:c>
      <x:c r="U55" s="12" t="n">
        <x:v>0.3485671370163439</x:v>
      </x:c>
      <x:c r="V55" s="29" t="b">
        <x:v>1</x:v>
      </x:c>
      <x:c r="W55" s="25" t="n">
        <x:v>0.7005064439347377</x:v>
      </x:c>
      <x:c r="X55" s="12" t="n">
        <x:v>0.7005064439347377</x:v>
      </x:c>
      <x:c r="Y55" s="12" t="str">
        <x:v>Validation</x:v>
      </x:c>
      <x:c r="Z55" s="12" t="str">
        <x:v>2021-07-01</x:v>
      </x:c>
      <x:c r="AA55" s="12" t="str">
        <x:v>2021-10-01</x:v>
      </x:c>
      <x:c r="AB55" s="26" t="n">
        <x:v>9.10817678403752</x:v>
      </x:c>
      <x:c r="AC55" s="26" t="n">
        <x:v>9.10817678403752</x:v>
      </x:c>
      <x:c r="AD55" s="12" t="n">
        <x:v>0.4907092779940918</x:v>
      </x:c>
      <x:c r="AE55" s="25" t="n">
        <x:v>4.46234031733568</x:v>
      </x:c>
      <x:c r="AF55" s="26" t="n">
        <x:v>58.02057187730597</x:v>
      </x:c>
      <x:c r="AG55" s="12" t="str">
        <x:v>up</x:v>
      </x:c>
      <x:c r="AH55" s="12" t="str">
        <x:v>up</x:v>
      </x:c>
      <x:c r="AI55" s="29" t="b">
        <x:v>1</x:v>
      </x:c>
      <x:c r="AJ55" s="29" t="b">
        <x:v>0</x:v>
      </x:c>
      <x:c r="AK55" s="29" t="b">
        <x:v>1</x:v>
      </x:c>
      <x:c r="AL55" s="29" t="b">
        <x:v>1</x:v>
      </x:c>
    </x:row>
    <x:row r="56">
      <x:c r="A56" s="12" t="str">
        <x:v>validation</x:v>
      </x:c>
      <x:c r="B56" s="12" t="str">
        <x:v>810820</x:v>
      </x:c>
      <x:c r="C56" s="12" t="str">
        <x:v>Titanium unwrought and powders</x:v>
      </x:c>
      <x:c r="D56" s="24" t="str">
        <x:v>3</x:v>
      </x:c>
      <x:c r="E56" s="12" t="str">
        <x:v>2021-08</x:v>
      </x:c>
      <x:c r="F56" s="12" t="str">
        <x:v>2021-11</x:v>
      </x:c>
      <x:c r="G56" s="12" t="str">
        <x:v>linear_quantile</x:v>
      </x:c>
      <x:c r="H56" s="29" t="b">
        <x:v>1</x:v>
      </x:c>
      <x:c r="I56" s="25" t="n">
        <x:v>6.359752061</x:v>
      </x:c>
      <x:c r="J56" s="25" t="n">
        <x:v>8.244752434078837</x:v>
      </x:c>
      <x:c r="K56" s="25" t="n">
        <x:v>4.318425733945349</x:v>
      </x:c>
      <x:c r="L56" s="25" t="n">
        <x:v>8.54947530830739</x:v>
      </x:c>
      <x:c r="M56" s="25" t="n">
        <x:v>13.49605424408987</x:v>
      </x:c>
      <x:c r="N56" s="12" t="n">
        <x:v>0.2595875369</x:v>
      </x:c>
      <x:c r="O56" s="12" t="n">
        <x:v>-0.3870984700699036</x:v>
      </x:c>
      <x:c r="P56" s="12" t="n">
        <x:v>-0.2735407991027634</x:v>
      </x:c>
      <x:c r="Q56" s="12" t="n">
        <x:v>-0.1307423179251234</x:v>
      </x:c>
      <x:c r="R56" s="12" t="n">
        <x:v>0.2958805211435484</x:v>
      </x:c>
      <x:c r="S56" s="12" t="n">
        <x:v>0.4771135902475314</x:v>
      </x:c>
      <x:c r="T56" s="12" t="n">
        <x:v>0.6646290663467167</x:v>
      </x:c>
      <x:c r="U56" s="12" t="n">
        <x:v>0.752407972034583</x:v>
      </x:c>
      <x:c r="V56" s="29" t="b">
        <x:v>1</x:v>
      </x:c>
      <x:c r="W56" s="25" t="n">
        <x:v>0.3047228742285526</x:v>
      </x:c>
      <x:c r="X56" s="12" t="n">
        <x:v>0.3047228742285526</x:v>
      </x:c>
      <x:c r="Y56" s="12" t="str">
        <x:v>Validation</x:v>
      </x:c>
      <x:c r="Z56" s="12" t="str">
        <x:v>2021-08-01</x:v>
      </x:c>
      <x:c r="AA56" s="12" t="str">
        <x:v>2021-11-01</x:v>
      </x:c>
      <x:c r="AB56" s="26" t="n">
        <x:v>3.6959614817421556</x:v>
      </x:c>
      <x:c r="AC56" s="26" t="n">
        <x:v>3.6959614817421556</x:v>
      </x:c>
      <x:c r="AD56" s="12" t="n">
        <x:v>0.09285603007811029</x:v>
      </x:c>
      <x:c r="AE56" s="25" t="n">
        <x:v>9.177628510144519</x:v>
      </x:c>
      <x:c r="AF56" s="26" t="n">
        <x:v>111.31478578070744</x:v>
      </x:c>
      <x:c r="AG56" s="12" t="str">
        <x:v>up</x:v>
      </x:c>
      <x:c r="AH56" s="12" t="str">
        <x:v>up</x:v>
      </x:c>
      <x:c r="AI56" s="29" t="b">
        <x:v>1</x:v>
      </x:c>
      <x:c r="AJ56" s="29" t="b">
        <x:v>1</x:v>
      </x:c>
      <x:c r="AK56" s="29" t="b">
        <x:v>1</x:v>
      </x:c>
      <x:c r="AL56" s="29" t="b">
        <x:v>1</x:v>
      </x:c>
    </x:row>
    <x:row r="57">
      <x:c r="A57" s="12" t="str">
        <x:v>validation</x:v>
      </x:c>
      <x:c r="B57" s="12" t="str">
        <x:v>810820</x:v>
      </x:c>
      <x:c r="C57" s="12" t="str">
        <x:v>Titanium unwrought and powders</x:v>
      </x:c>
      <x:c r="D57" s="24" t="str">
        <x:v>3</x:v>
      </x:c>
      <x:c r="E57" s="12" t="str">
        <x:v>2021-09</x:v>
      </x:c>
      <x:c r="F57" s="12" t="str">
        <x:v>2021-12</x:v>
      </x:c>
      <x:c r="G57" s="12" t="str">
        <x:v>linear_quantile</x:v>
      </x:c>
      <x:c r="H57" s="29" t="b">
        <x:v>1</x:v>
      </x:c>
      <x:c r="I57" s="25" t="n">
        <x:v>6.332762371</x:v>
      </x:c>
      <x:c r="J57" s="25" t="n">
        <x:v>8.004067882736475</x:v>
      </x:c>
      <x:c r="K57" s="25" t="n">
        <x:v>5.490270642039141</x:v>
      </x:c>
      <x:c r="L57" s="25" t="n">
        <x:v>7.175635900888901</x:v>
      </x:c>
      <x:c r="M57" s="25" t="n">
        <x:v>9.649971600423152</x:v>
      </x:c>
      <x:c r="N57" s="12" t="n">
        <x:v>0.2342133633</x:v>
      </x:c>
      <x:c r="O57" s="12" t="n">
        <x:v>-0.1427589829057738</x:v>
      </x:c>
      <x:c r="P57" s="12" t="n">
        <x:v>-0.0408998686278078</x:v>
      </x:c>
      <x:c r="Q57" s="12" t="n">
        <x:v>-0.0102466847140281</x:v>
      </x:c>
      <x:c r="R57" s="12" t="n">
        <x:v>0.1249548505330751</x:v>
      </x:c>
      <x:c r="S57" s="12" t="n">
        <x:v>0.1249548505330751</x:v>
      </x:c>
      <x:c r="T57" s="12" t="n">
        <x:v>0.333439532210335</x:v>
      </x:c>
      <x:c r="U57" s="12" t="n">
        <x:v>0.4212184378982013</x:v>
      </x:c>
      <x:c r="V57" s="29" t="b">
        <x:v>1</x:v>
      </x:c>
      <x:c r="W57" s="25" t="n">
        <x:v>0.828431981847574</x:v>
      </x:c>
      <x:c r="X57" s="12" t="n">
        <x:v>-0.828431981847574</x:v>
      </x:c>
      <x:c r="Y57" s="12" t="str">
        <x:v>Validation</x:v>
      </x:c>
      <x:c r="Z57" s="12" t="str">
        <x:v>2021-09-01</x:v>
      </x:c>
      <x:c r="AA57" s="12" t="str">
        <x:v>2021-12-01</x:v>
      </x:c>
      <x:c r="AB57" s="26" t="n">
        <x:v>-10.350136880202784</x:v>
      </x:c>
      <x:c r="AC57" s="26" t="n">
        <x:v>10.350136880202784</x:v>
      </x:c>
      <x:c r="AD57" s="12" t="n">
        <x:v>0.6862995485478992</x:v>
      </x:c>
      <x:c r="AE57" s="25" t="n">
        <x:v>4.159700958384011</x:v>
      </x:c>
      <x:c r="AF57" s="26" t="n">
        <x:v>51.96983607992427</x:v>
      </x:c>
      <x:c r="AG57" s="12" t="str">
        <x:v>up</x:v>
      </x:c>
      <x:c r="AH57" s="12" t="str">
        <x:v>up</x:v>
      </x:c>
      <x:c r="AI57" s="29" t="b">
        <x:v>1</x:v>
      </x:c>
      <x:c r="AJ57" s="29" t="b">
        <x:v>0</x:v>
      </x:c>
      <x:c r="AK57" s="29" t="b">
        <x:v>0</x:v>
      </x:c>
      <x:c r="AL57" s="29" t="b">
        <x:v>1</x:v>
      </x:c>
    </x:row>
    <x:row r="58">
      <x:c r="A58" s="12" t="str">
        <x:v>validation</x:v>
      </x:c>
      <x:c r="B58" s="12" t="str">
        <x:v>810820</x:v>
      </x:c>
      <x:c r="C58" s="12" t="str">
        <x:v>Titanium unwrought and powders</x:v>
      </x:c>
      <x:c r="D58" s="24" t="str">
        <x:v>3</x:v>
      </x:c>
      <x:c r="E58" s="12" t="str">
        <x:v>2021-10</x:v>
      </x:c>
      <x:c r="F58" s="12" t="str">
        <x:v>2022-01</x:v>
      </x:c>
      <x:c r="G58" s="12" t="str">
        <x:v>linear_quantile</x:v>
      </x:c>
      <x:c r="H58" s="29" t="b">
        <x:v>1</x:v>
      </x:c>
      <x:c r="I58" s="25" t="n">
        <x:v>7.690962313</x:v>
      </x:c>
      <x:c r="J58" s="25" t="n">
        <x:v>9.188085610443643</x:v>
      </x:c>
      <x:c r="K58" s="25" t="n">
        <x:v>6.1535138369273055</x:v>
      </x:c>
      <x:c r="L58" s="25" t="n">
        <x:v>8.077190657961328</x:v>
      </x:c>
      <x:c r="M58" s="25" t="n">
        <x:v>10.828354840210526</x:v>
      </x:c>
      <x:c r="N58" s="12" t="n">
        <x:v>0.1778616885</x:v>
      </x:c>
      <x:c r="O58" s="12" t="n">
        <x:v>-0.2230226396649882</x:v>
      </x:c>
      <x:c r="P58" s="12" t="n">
        <x:v>-0.0997058032780025</x:v>
      </x:c>
      <x:c r="Q58" s="12" t="n">
        <x:v>-0.0997058032780025</x:v>
      </x:c>
      <x:c r="R58" s="12" t="n">
        <x:v>0.0489982073082703</x:v>
      </x:c>
      <x:c r="S58" s="12" t="n">
        <x:v>0.0835126192893744</x:v>
      </x:c>
      <x:c r="T58" s="12" t="n">
        <x:v>0.254343322221554</x:v>
      </x:c>
      <x:c r="U58" s="12" t="n">
        <x:v>0.3421222279094202</x:v>
      </x:c>
      <x:c r="V58" s="29" t="b">
        <x:v>1</x:v>
      </x:c>
      <x:c r="W58" s="25" t="n">
        <x:v>1.110894952482317</x:v>
      </x:c>
      <x:c r="X58" s="12" t="n">
        <x:v>-1.110894952482317</x:v>
      </x:c>
      <x:c r="Y58" s="12" t="str">
        <x:v>Validation</x:v>
      </x:c>
      <x:c r="Z58" s="12" t="str">
        <x:v>2021-10-01</x:v>
      </x:c>
      <x:c r="AA58" s="12" t="str">
        <x:v>2022-01-01</x:v>
      </x:c>
      <x:c r="AB58" s="26" t="n">
        <x:v>-12.090602978487878</x:v>
      </x:c>
      <x:c r="AC58" s="26" t="n">
        <x:v>12.090602978487878</x:v>
      </x:c>
      <x:c r="AD58" s="12" t="n">
        <x:v>1.2340875954506856</x:v>
      </x:c>
      <x:c r="AE58" s="25" t="n">
        <x:v>4.674841003283221</x:v>
      </x:c>
      <x:c r="AF58" s="26" t="n">
        <x:v>50.87938011776425</x:v>
      </x:c>
      <x:c r="AG58" s="12" t="str">
        <x:v>up</x:v>
      </x:c>
      <x:c r="AH58" s="12" t="str">
        <x:v>up</x:v>
      </x:c>
      <x:c r="AI58" s="29" t="b">
        <x:v>1</x:v>
      </x:c>
      <x:c r="AJ58" s="29" t="b">
        <x:v>0</x:v>
      </x:c>
      <x:c r="AK58" s="29" t="b">
        <x:v>0</x:v>
      </x:c>
      <x:c r="AL58" s="29" t="b">
        <x:v>1</x:v>
      </x:c>
    </x:row>
    <x:row r="59">
      <x:c r="A59" s="12" t="str">
        <x:v>validation</x:v>
      </x:c>
      <x:c r="B59" s="12" t="str">
        <x:v>810820</x:v>
      </x:c>
      <x:c r="C59" s="12" t="str">
        <x:v>Titanium unwrought and powders</x:v>
      </x:c>
      <x:c r="D59" s="24" t="str">
        <x:v>3</x:v>
      </x:c>
      <x:c r="E59" s="12" t="str">
        <x:v>2021-11</x:v>
      </x:c>
      <x:c r="F59" s="12" t="str">
        <x:v>2022-02</x:v>
      </x:c>
      <x:c r="G59" s="12" t="str">
        <x:v>linear_quantile</x:v>
      </x:c>
      <x:c r="H59" s="29" t="b">
        <x:v>1</x:v>
      </x:c>
      <x:c r="I59" s="25" t="n">
        <x:v>8.244752434</x:v>
      </x:c>
      <x:c r="J59" s="25" t="n">
        <x:v>8.268102440274479</x:v>
      </x:c>
      <x:c r="K59" s="25" t="n">
        <x:v>5.671883101362198</x:v>
      </x:c>
      <x:c r="L59" s="25" t="n">
        <x:v>8.577566103073273</x:v>
      </x:c>
      <x:c r="M59" s="25" t="n">
        <x:v>15.969054089605006</x:v>
      </x:c>
      <x:c r="N59" s="12" t="n">
        <x:v>0.00282810235</x:v>
      </x:c>
      <x:c r="O59" s="12" t="n">
        <x:v>-0.3740557501195719</x:v>
      </x:c>
      <x:c r="P59" s="12" t="n">
        <x:v>-0.2244452220715247</x:v>
      </x:c>
      <x:c r="Q59" s="12" t="n">
        <x:v>-0.1549319527990565</x:v>
      </x:c>
      <x:c r="R59" s="12" t="n">
        <x:v>0.0395732729240982</x:v>
      </x:c>
      <x:c r="S59" s="12" t="n">
        <x:v>0.1746784161991734</x:v>
      </x:c>
      <x:c r="T59" s="12" t="n">
        <x:v>0.573296894964997</x:v>
      </x:c>
      <x:c r="U59" s="12" t="n">
        <x:v>0.6610758006528633</x:v>
      </x:c>
      <x:c r="V59" s="29" t="b">
        <x:v>1</x:v>
      </x:c>
      <x:c r="W59" s="25" t="n">
        <x:v>0.3094636627987945</x:v>
      </x:c>
      <x:c r="X59" s="12" t="n">
        <x:v>0.3094636627987945</x:v>
      </x:c>
      <x:c r="Y59" s="12" t="str">
        <x:v>Validation</x:v>
      </x:c>
      <x:c r="Z59" s="12" t="str">
        <x:v>2021-11-01</x:v>
      </x:c>
      <x:c r="AA59" s="12" t="str">
        <x:v>2022-02-01</x:v>
      </x:c>
      <x:c r="AB59" s="26" t="n">
        <x:v>3.742861981140635</x:v>
      </x:c>
      <x:c r="AC59" s="26" t="n">
        <x:v>3.742861981140635</x:v>
      </x:c>
      <x:c r="AD59" s="12" t="n">
        <x:v>0.09576775859284602</x:v>
      </x:c>
      <x:c r="AE59" s="25" t="n">
        <x:v>10.297170988242808</x:v>
      </x:c>
      <x:c r="AF59" s="26" t="n">
        <x:v>124.54092172448905</x:v>
      </x:c>
      <x:c r="AG59" s="12" t="str">
        <x:v>up</x:v>
      </x:c>
      <x:c r="AH59" s="12" t="str">
        <x:v>up</x:v>
      </x:c>
      <x:c r="AI59" s="29" t="b">
        <x:v>1</x:v>
      </x:c>
      <x:c r="AJ59" s="29" t="b">
        <x:v>1</x:v>
      </x:c>
      <x:c r="AK59" s="29" t="b">
        <x:v>1</x:v>
      </x:c>
      <x:c r="AL59" s="29" t="b">
        <x:v>1</x:v>
      </x:c>
    </x:row>
    <x:row r="60">
      <x:c r="A60" s="12" t="str">
        <x:v>validation</x:v>
      </x:c>
      <x:c r="B60" s="12" t="str">
        <x:v>810820</x:v>
      </x:c>
      <x:c r="C60" s="12" t="str">
        <x:v>Titanium unwrought and powders</x:v>
      </x:c>
      <x:c r="D60" s="24" t="str">
        <x:v>3</x:v>
      </x:c>
      <x:c r="E60" s="12" t="str">
        <x:v>2021-12</x:v>
      </x:c>
      <x:c r="F60" s="12" t="str">
        <x:v>2022-03</x:v>
      </x:c>
      <x:c r="G60" s="12" t="str">
        <x:v>linear_quantile</x:v>
      </x:c>
      <x:c r="H60" s="29" t="b">
        <x:v>1</x:v>
      </x:c>
      <x:c r="I60" s="25" t="n">
        <x:v>8.004067882</x:v>
      </x:c>
      <x:c r="J60" s="25" t="n">
        <x:v>7.787774877212732</x:v>
      </x:c>
      <x:c r="K60" s="25" t="n">
        <x:v>6.232313142828724</x:v>
      </x:c>
      <x:c r="L60" s="25" t="n">
        <x:v>8.121037069052946</x:v>
      </x:c>
      <x:c r="M60" s="25" t="n">
        <x:v>12.912847945752835</x:v>
      </x:c>
      <x:c r="N60" s="12" t="n">
        <x:v>-0.02739471697</x:v>
      </x:c>
      <x:c r="O60" s="12" t="n">
        <x:v>-0.2502023428233533</x:v>
      </x:c>
      <x:c r="P60" s="12" t="n">
        <x:v>-0.1035425336567474</x:v>
      </x:c>
      <x:c r="Q60" s="12" t="n">
        <x:v>-0.1035425336567474</x:v>
      </x:c>
      <x:c r="R60" s="12" t="n">
        <x:v>0.0145079661869994</x:v>
      </x:c>
      <x:c r="S60" s="12" t="n">
        <x:v>0.0720041397535371</x:v>
      </x:c>
      <x:c r="T60" s="12" t="n">
        <x:v>0.3904939771279231</x:v>
      </x:c>
      <x:c r="U60" s="12" t="n">
        <x:v>0.4782728828157894</x:v>
      </x:c>
      <x:c r="V60" s="29" t="b">
        <x:v>1</x:v>
      </x:c>
      <x:c r="W60" s="25" t="n">
        <x:v>0.3332621918402134</x:v>
      </x:c>
      <x:c r="X60" s="12" t="n">
        <x:v>0.3332621918402134</x:v>
      </x:c>
      <x:c r="Y60" s="12" t="str">
        <x:v>Validation</x:v>
      </x:c>
      <x:c r="Z60" s="12" t="str">
        <x:v>2021-12-01</x:v>
      </x:c>
      <x:c r="AA60" s="12" t="str">
        <x:v>2022-03-01</x:v>
      </x:c>
      <x:c r="AB60" s="26" t="n">
        <x:v>4.279299249074968</x:v>
      </x:c>
      <x:c r="AC60" s="26" t="n">
        <x:v>4.279299249074968</x:v>
      </x:c>
      <x:c r="AD60" s="12" t="n">
        <x:v>0.11106368851014323</x:v>
      </x:c>
      <x:c r="AE60" s="25" t="n">
        <x:v>6.680534802924111</x:v>
      </x:c>
      <x:c r="AF60" s="26" t="n">
        <x:v>85.78233074599473</x:v>
      </x:c>
      <x:c r="AG60" s="12" t="str">
        <x:v>down</x:v>
      </x:c>
      <x:c r="AH60" s="12" t="str">
        <x:v>up</x:v>
      </x:c>
      <x:c r="AI60" s="29" t="b">
        <x:v>0</x:v>
      </x:c>
      <x:c r="AJ60" s="29" t="b">
        <x:v>1</x:v>
      </x:c>
      <x:c r="AK60" s="29" t="b">
        <x:v>1</x:v>
      </x:c>
      <x:c r="AL60" s="29" t="b">
        <x:v>1</x:v>
      </x:c>
    </x:row>
    <x:row r="61">
      <x:c r="A61" s="12" t="str">
        <x:v>validation</x:v>
      </x:c>
      <x:c r="B61" s="12" t="str">
        <x:v>810820</x:v>
      </x:c>
      <x:c r="C61" s="12" t="str">
        <x:v>Titanium unwrought and powders</x:v>
      </x:c>
      <x:c r="D61" s="24" t="str">
        <x:v>3</x:v>
      </x:c>
      <x:c r="E61" s="12" t="str">
        <x:v>2022-01</x:v>
      </x:c>
      <x:c r="F61" s="12" t="str">
        <x:v>2022-04</x:v>
      </x:c>
      <x:c r="G61" s="12" t="str">
        <x:v>linear_quantile</x:v>
      </x:c>
      <x:c r="H61" s="29" t="b">
        <x:v>1</x:v>
      </x:c>
      <x:c r="I61" s="25" t="n">
        <x:v>9.188085611</x:v>
      </x:c>
      <x:c r="J61" s="25" t="n">
        <x:v>9.027919008145345</x:v>
      </x:c>
      <x:c r="K61" s="25" t="n">
        <x:v>7.3431061324121565</x:v>
      </x:c>
      <x:c r="L61" s="25" t="n">
        <x:v>9.139699599375476</x:v>
      </x:c>
      <x:c r="M61" s="25" t="n">
        <x:v>13.46384675116355</x:v>
      </x:c>
      <x:c r="N61" s="12" t="n">
        <x:v>-0.01758571475</x:v>
      </x:c>
      <x:c r="O61" s="12" t="n">
        <x:v>-0.2241456705661646</x:v>
      </x:c>
      <x:c r="P61" s="12" t="n">
        <x:v>-0.1363667648782983</x:v>
      </x:c>
      <x:c r="Q61" s="12" t="n">
        <x:v>-0.0932410059330204</x:v>
      </x:c>
      <x:c r="R61" s="12" t="n">
        <x:v>-0.0052800841436143</x:v>
      </x:c>
      <x:c r="S61" s="12" t="n">
        <x:v>0.23799172648315</x:v>
      </x:c>
      <x:c r="T61" s="12" t="n">
        <x:v>0.2943215665374457</x:v>
      </x:c>
      <x:c r="U61" s="12" t="n">
        <x:v>0.382100472225312</x:v>
      </x:c>
      <x:c r="V61" s="29" t="b">
        <x:v>1</x:v>
      </x:c>
      <x:c r="W61" s="25" t="n">
        <x:v>0.111780591230131</x:v>
      </x:c>
      <x:c r="X61" s="12" t="n">
        <x:v>0.111780591230131</x:v>
      </x:c>
      <x:c r="Y61" s="12" t="str">
        <x:v>Validation</x:v>
      </x:c>
      <x:c r="Z61" s="12" t="str">
        <x:v>2022-01-01</x:v>
      </x:c>
      <x:c r="AA61" s="12" t="str">
        <x:v>2022-04-01</x:v>
      </x:c>
      <x:c r="AB61" s="26" t="n">
        <x:v>1.2381656407116435</x:v>
      </x:c>
      <x:c r="AC61" s="26" t="n">
        <x:v>1.2381656407116435</x:v>
      </x:c>
      <x:c r="AD61" s="12" t="n">
        <x:v>0.012494900575757655</x:v>
      </x:c>
      <x:c r="AE61" s="25" t="n">
        <x:v>6.120740618751393</x:v>
      </x:c>
      <x:c r="AF61" s="26" t="n">
        <x:v>67.79791237857826</x:v>
      </x:c>
      <x:c r="AG61" s="12" t="str">
        <x:v>down</x:v>
      </x:c>
      <x:c r="AH61" s="12" t="str">
        <x:v>down</x:v>
      </x:c>
      <x:c r="AI61" s="29" t="b">
        <x:v>1</x:v>
      </x:c>
      <x:c r="AJ61" s="29" t="b">
        <x:v>1</x:v>
      </x:c>
      <x:c r="AK61" s="29" t="b">
        <x:v>1</x:v>
      </x:c>
      <x:c r="AL61" s="29" t="b">
        <x:v>1</x:v>
      </x:c>
    </x:row>
    <x:row r="62">
      <x:c r="A62" s="12" t="str">
        <x:v>validation</x:v>
      </x:c>
      <x:c r="B62" s="12" t="str">
        <x:v>810820</x:v>
      </x:c>
      <x:c r="C62" s="12" t="str">
        <x:v>Titanium unwrought and powders</x:v>
      </x:c>
      <x:c r="D62" s="24" t="str">
        <x:v>6</x:v>
      </x:c>
      <x:c r="E62" s="12" t="str">
        <x:v>2017-01</x:v>
      </x:c>
      <x:c r="F62" s="12" t="str">
        <x:v>2017-07</x:v>
      </x:c>
      <x:c r="G62" s="12" t="str">
        <x:v>adaptive_no_change</x:v>
      </x:c>
      <x:c r="H62" s="29" t="b">
        <x:v>1</x:v>
      </x:c>
      <x:c r="I62" s="25" t="n">
        <x:v>9.490767912</x:v>
      </x:c>
      <x:c r="J62" s="25" t="n">
        <x:v>9.067703290842976</x:v>
      </x:c>
      <x:c r="K62" s="25" t="n">
        <x:v>6.556168183569299</x:v>
      </x:c>
      <x:c r="L62" s="25" t="n">
        <x:v>9.490767912</x:v>
      </x:c>
      <x:c r="M62" s="25" t="n">
        <x:v>14.323479089100296</x:v>
      </x:c>
      <x:c r="N62" s="12" t="n">
        <x:v>-0.04560051572</x:v>
      </x:c>
      <x:c r="O62" s="12" t="n">
        <x:v>-0.3699132134330485</x:v>
      </x:c>
      <x:c r="P62" s="12" t="n">
        <x:v>-0.2381692176079496</x:v>
      </x:c>
      <x:c r="Q62" s="12" t="n">
        <x:v>-0.1202789763983422</x:v>
      </x:c>
      <x:c r="R62" s="12" t="n">
        <x:v>0</x:v>
      </x:c>
      <x:c r="S62" s="12" t="n">
        <x:v>0.152518054095973</x:v>
      </x:c>
      <x:c r="T62" s="12" t="n">
        <x:v>0.2990447443438775</x:v>
      </x:c>
      <x:c r="U62" s="12" t="n">
        <x:v>0.4115805578065069</x:v>
      </x:c>
      <x:c r="V62" s="29" t="b">
        <x:v>1</x:v>
      </x:c>
      <x:c r="W62" s="25" t="n">
        <x:v>0.4230646211570246</x:v>
      </x:c>
      <x:c r="X62" s="12" t="n">
        <x:v>0.4230646211570246</x:v>
      </x:c>
      <x:c r="Y62" s="12" t="str">
        <x:v>Validation</x:v>
      </x:c>
      <x:c r="Z62" s="12" t="str">
        <x:v>2017-01-01</x:v>
      </x:c>
      <x:c r="AA62" s="12" t="str">
        <x:v>2017-07-01</x:v>
      </x:c>
      <x:c r="AB62" s="26" t="n">
        <x:v>4.6656204728738375</x:v>
      </x:c>
      <x:c r="AC62" s="26" t="n">
        <x:v>4.6656204728738375</x:v>
      </x:c>
      <x:c r="AD62" s="12" t="n">
        <x:v>0.17898367367473675</x:v>
      </x:c>
      <x:c r="AE62" s="25" t="n">
        <x:v>7.767310905530997</x:v>
      </x:c>
      <x:c r="AF62" s="26" t="n">
        <x:v>85.65907657537515</x:v>
      </x:c>
      <x:c r="AG62" s="12" t="str">
        <x:v>down</x:v>
      </x:c>
      <x:c r="AH62" s="12" t="str">
        <x:v>unchanged</x:v>
      </x:c>
      <x:c r="AI62" s="29" t="b">
        <x:v>0</x:v>
      </x:c>
      <x:c r="AJ62" s="29" t="b">
        <x:v>1</x:v>
      </x:c>
      <x:c r="AK62" s="29" t="b">
        <x:v>1</x:v>
      </x:c>
      <x:c r="AL62" s="29" t="b">
        <x:v>1</x:v>
      </x:c>
    </x:row>
    <x:row r="63">
      <x:c r="A63" s="12" t="str">
        <x:v>validation</x:v>
      </x:c>
      <x:c r="B63" s="12" t="str">
        <x:v>810820</x:v>
      </x:c>
      <x:c r="C63" s="12" t="str">
        <x:v>Titanium unwrought and powders</x:v>
      </x:c>
      <x:c r="D63" s="24" t="str">
        <x:v>6</x:v>
      </x:c>
      <x:c r="E63" s="12" t="str">
        <x:v>2017-02</x:v>
      </x:c>
      <x:c r="F63" s="12" t="str">
        <x:v>2017-08</x:v>
      </x:c>
      <x:c r="G63" s="12" t="str">
        <x:v>adaptive_no_change</x:v>
      </x:c>
      <x:c r="H63" s="29" t="b">
        <x:v>1</x:v>
      </x:c>
      <x:c r="I63" s="25" t="n">
        <x:v>8.071209931</x:v>
      </x:c>
      <x:c r="J63" s="25" t="n">
        <x:v>8.637446344290563</x:v>
      </x:c>
      <x:c r="K63" s="25" t="n">
        <x:v>5.486364891565188</x:v>
      </x:c>
      <x:c r="L63" s="25" t="n">
        <x:v>8.071209931</x:v>
      </x:c>
      <x:c r="M63" s="25" t="n">
        <x:v>12.404729621118715</x:v>
      </x:c>
      <x:c r="N63" s="12" t="n">
        <x:v>0.06780357659</x:v>
      </x:c>
      <x:c r="O63" s="12" t="n">
        <x:v>-0.386037497004655</x:v>
      </x:c>
      <x:c r="P63" s="12" t="n">
        <x:v>-0.249998865655743</x:v>
      </x:c>
      <x:c r="Q63" s="12" t="n">
        <x:v>-0.1262531235724888</x:v>
      </x:c>
      <x:c r="R63" s="12" t="n">
        <x:v>0</x:v>
      </x:c>
      <x:c r="S63" s="12" t="n">
        <x:v>0.1600934868870385</x:v>
      </x:c>
      <x:c r="T63" s="12" t="n">
        <x:v>0.3138980243422762</x:v>
      </x:c>
      <x:c r="U63" s="12" t="n">
        <x:v>0.429774420410932</x:v>
      </x:c>
      <x:c r="V63" s="29" t="b">
        <x:v>1</x:v>
      </x:c>
      <x:c r="W63" s="25" t="n">
        <x:v>0.5662364132905626</x:v>
      </x:c>
      <x:c r="X63" s="12" t="n">
        <x:v>-0.5662364132905626</x:v>
      </x:c>
      <x:c r="Y63" s="12" t="str">
        <x:v>Validation</x:v>
      </x:c>
      <x:c r="Z63" s="12" t="str">
        <x:v>2017-02-01</x:v>
      </x:c>
      <x:c r="AA63" s="12" t="str">
        <x:v>2017-08-01</x:v>
      </x:c>
      <x:c r="AB63" s="26" t="n">
        <x:v>-6.5555997770666385</x:v>
      </x:c>
      <x:c r="AC63" s="26" t="n">
        <x:v>6.5555997770666385</x:v>
      </x:c>
      <x:c r="AD63" s="12" t="n">
        <x:v>0.32062367573616085</x:v>
      </x:c>
      <x:c r="AE63" s="25" t="n">
        <x:v>6.918364729553527</x:v>
      </x:c>
      <x:c r="AF63" s="26" t="n">
        <x:v>80.09733958146825</x:v>
      </x:c>
      <x:c r="AG63" s="12" t="str">
        <x:v>up</x:v>
      </x:c>
      <x:c r="AH63" s="12" t="str">
        <x:v>unchanged</x:v>
      </x:c>
      <x:c r="AI63" s="29" t="b">
        <x:v>0</x:v>
      </x:c>
      <x:c r="AJ63" s="29" t="b">
        <x:v>0</x:v>
      </x:c>
      <x:c r="AK63" s="29" t="b">
        <x:v>1</x:v>
      </x:c>
      <x:c r="AL63" s="29" t="b">
        <x:v>1</x:v>
      </x:c>
    </x:row>
    <x:row r="64">
      <x:c r="A64" s="12" t="str">
        <x:v>validation</x:v>
      </x:c>
      <x:c r="B64" s="12" t="str">
        <x:v>810820</x:v>
      </x:c>
      <x:c r="C64" s="12" t="str">
        <x:v>Titanium unwrought and powders</x:v>
      </x:c>
      <x:c r="D64" s="24" t="str">
        <x:v>6</x:v>
      </x:c>
      <x:c r="E64" s="12" t="str">
        <x:v>2017-03</x:v>
      </x:c>
      <x:c r="F64" s="12" t="str">
        <x:v>2017-09</x:v>
      </x:c>
      <x:c r="G64" s="12" t="str">
        <x:v>adaptive_no_change</x:v>
      </x:c>
      <x:c r="H64" s="29" t="b">
        <x:v>1</x:v>
      </x:c>
      <x:c r="I64" s="25" t="n">
        <x:v>8.73583107</x:v>
      </x:c>
      <x:c r="J64" s="25" t="n">
        <x:v>9.05905486602825</x:v>
      </x:c>
      <x:c r="K64" s="25" t="n">
        <x:v>5.950593092760088</x:v>
      </x:c>
      <x:c r="L64" s="25" t="n">
        <x:v>8.73583107</x:v>
      </x:c>
      <x:c r="M64" s="25" t="n">
        <x:v>13.394487691721354</x:v>
      </x:c>
      <x:c r="N64" s="12" t="n">
        <x:v>0.0363317136</x:v>
      </x:c>
      <x:c r="O64" s="12" t="n">
        <x:v>-0.3839421875449593</x:v>
      </x:c>
      <x:c r="P64" s="12" t="n">
        <x:v>-0.2484616331114667</x:v>
      </x:c>
      <x:c r="Q64" s="12" t="n">
        <x:v>-0.1254767984085202</x:v>
      </x:c>
      <x:c r="R64" s="12" t="n">
        <x:v>0</x:v>
      </x:c>
      <x:c r="S64" s="12" t="n">
        <x:v>0.1591090787477299</x:v>
      </x:c>
      <x:c r="T64" s="12" t="n">
        <x:v>0.3119678785500651</x:v>
      </x:c>
      <x:c r="U64" s="12" t="n">
        <x:v>0.4274101744427833</x:v>
      </x:c>
      <x:c r="V64" s="29" t="b">
        <x:v>1</x:v>
      </x:c>
      <x:c r="W64" s="25" t="n">
        <x:v>0.32322379602825</x:v>
      </x:c>
      <x:c r="X64" s="12" t="n">
        <x:v>-0.32322379602825</x:v>
      </x:c>
      <x:c r="Y64" s="12" t="str">
        <x:v>Validation</x:v>
      </x:c>
      <x:c r="Z64" s="12" t="str">
        <x:v>2017-03-01</x:v>
      </x:c>
      <x:c r="AA64" s="12" t="str">
        <x:v>2017-09-01</x:v>
      </x:c>
      <x:c r="AB64" s="26" t="n">
        <x:v>-3.5679637755628324</x:v>
      </x:c>
      <x:c r="AC64" s="26" t="n">
        <x:v>3.5679637755628324</x:v>
      </x:c>
      <x:c r="AD64" s="12" t="n">
        <x:v>0.10447362231891177</x:v>
      </x:c>
      <x:c r="AE64" s="25" t="n">
        <x:v>7.443894598961266</x:v>
      </x:c>
      <x:c r="AF64" s="26" t="n">
        <x:v>82.17076404820234</x:v>
      </x:c>
      <x:c r="AG64" s="12" t="str">
        <x:v>up</x:v>
      </x:c>
      <x:c r="AH64" s="12" t="str">
        <x:v>unchanged</x:v>
      </x:c>
      <x:c r="AI64" s="29" t="b">
        <x:v>0</x:v>
      </x:c>
      <x:c r="AJ64" s="29" t="b">
        <x:v>1</x:v>
      </x:c>
      <x:c r="AK64" s="29" t="b">
        <x:v>1</x:v>
      </x:c>
      <x:c r="AL64" s="29" t="b">
        <x:v>1</x:v>
      </x:c>
    </x:row>
    <x:row r="65">
      <x:c r="A65" s="12" t="str">
        <x:v>validation</x:v>
      </x:c>
      <x:c r="B65" s="12" t="str">
        <x:v>810820</x:v>
      </x:c>
      <x:c r="C65" s="12" t="str">
        <x:v>Titanium unwrought and powders</x:v>
      </x:c>
      <x:c r="D65" s="24" t="str">
        <x:v>6</x:v>
      </x:c>
      <x:c r="E65" s="12" t="str">
        <x:v>2017-04</x:v>
      </x:c>
      <x:c r="F65" s="12" t="str">
        <x:v>2017-10</x:v>
      </x:c>
      <x:c r="G65" s="12" t="str">
        <x:v>adaptive_no_change</x:v>
      </x:c>
      <x:c r="H65" s="29" t="b">
        <x:v>1</x:v>
      </x:c>
      <x:c r="I65" s="25" t="n">
        <x:v>9.096758781</x:v>
      </x:c>
      <x:c r="J65" s="25" t="n">
        <x:v>7.851202783335656</x:v>
      </x:c>
      <x:c r="K65" s="25" t="n">
        <x:v>6.455490329863963</x:v>
      </x:c>
      <x:c r="L65" s="25" t="n">
        <x:v>9.096758781</x:v>
      </x:c>
      <x:c r="M65" s="25" t="n">
        <x:v>13.318002686198597</x:v>
      </x:c>
      <x:c r="N65" s="12" t="n">
        <x:v>-0.1472514313</x:v>
      </x:c>
      <x:c r="O65" s="12" t="n">
        <x:v>-0.3429871895013434</x:v>
      </x:c>
      <x:c r="P65" s="12" t="n">
        <x:v>-0.2184148275896899</x:v>
      </x:c>
      <x:c r="Q65" s="12" t="n">
        <x:v>-0.1103027173559956</x:v>
      </x:c>
      <x:c r="R65" s="12" t="n">
        <x:v>0</x:v>
      </x:c>
      <x:c r="S65" s="12" t="n">
        <x:v>0.1398677999796017</x:v>
      </x:c>
      <x:c r="T65" s="12" t="n">
        <x:v>0.2742411758054613</x:v>
      </x:c>
      <x:c r="U65" s="12" t="n">
        <x:v>0.3811985332209583</x:v>
      </x:c>
      <x:c r="V65" s="29" t="b">
        <x:v>1</x:v>
      </x:c>
      <x:c r="W65" s="25" t="n">
        <x:v>1.2455559976643444</x:v>
      </x:c>
      <x:c r="X65" s="12" t="n">
        <x:v>1.2455559976643444</x:v>
      </x:c>
      <x:c r="Y65" s="12" t="str">
        <x:v>Validation</x:v>
      </x:c>
      <x:c r="Z65" s="12" t="str">
        <x:v>2017-04-01</x:v>
      </x:c>
      <x:c r="AA65" s="12" t="str">
        <x:v>2017-10-01</x:v>
      </x:c>
      <x:c r="AB65" s="26" t="n">
        <x:v>15.864524608994476</x:v>
      </x:c>
      <x:c r="AC65" s="26" t="n">
        <x:v>15.864524608994476</x:v>
      </x:c>
      <x:c r="AD65" s="12" t="n">
        <x:v>1.5514097433176204</x:v>
      </x:c>
      <x:c r="AE65" s="25" t="n">
        <x:v>6.8625123563346335</x:v>
      </x:c>
      <x:c r="AF65" s="26" t="n">
        <x:v>87.40714697753651</x:v>
      </x:c>
      <x:c r="AG65" s="12" t="str">
        <x:v>down</x:v>
      </x:c>
      <x:c r="AH65" s="12" t="str">
        <x:v>unchanged</x:v>
      </x:c>
      <x:c r="AI65" s="29" t="b">
        <x:v>0</x:v>
      </x:c>
      <x:c r="AJ65" s="29" t="b">
        <x:v>0</x:v>
      </x:c>
      <x:c r="AK65" s="29" t="b">
        <x:v>0</x:v>
      </x:c>
      <x:c r="AL65" s="29" t="b">
        <x:v>1</x:v>
      </x:c>
    </x:row>
    <x:row r="66">
      <x:c r="A66" s="12" t="str">
        <x:v>validation</x:v>
      </x:c>
      <x:c r="B66" s="12" t="str">
        <x:v>810820</x:v>
      </x:c>
      <x:c r="C66" s="12" t="str">
        <x:v>Titanium unwrought and powders</x:v>
      </x:c>
      <x:c r="D66" s="24" t="str">
        <x:v>6</x:v>
      </x:c>
      <x:c r="E66" s="12" t="str">
        <x:v>2017-05</x:v>
      </x:c>
      <x:c r="F66" s="12" t="str">
        <x:v>2017-11</x:v>
      </x:c>
      <x:c r="G66" s="12" t="str">
        <x:v>adaptive_no_change</x:v>
      </x:c>
      <x:c r="H66" s="29" t="b">
        <x:v>1</x:v>
      </x:c>
      <x:c r="I66" s="25" t="n">
        <x:v>9.10201383</x:v>
      </x:c>
      <x:c r="J66" s="25" t="n">
        <x:v>8.55463935879056</x:v>
      </x:c>
      <x:c r="K66" s="25" t="n">
        <x:v>6.819951598372244</x:v>
      </x:c>
      <x:c r="L66" s="25" t="n">
        <x:v>9.10201383</x:v>
      </x:c>
      <x:c r="M66" s="25" t="n">
        <x:v>12.53312599694767</x:v>
      </x:c>
      <x:c r="N66" s="12" t="n">
        <x:v>-0.06202193819</x:v>
      </x:c>
      <x:c r="O66" s="12" t="n">
        <x:v>-0.2886433142222522</x:v>
      </x:c>
      <x:c r="P66" s="12" t="n">
        <x:v>-0.1785452163136352</x:v>
      </x:c>
      <x:c r="Q66" s="12" t="n">
        <x:v>-0.0901679741601831</x:v>
      </x:c>
      <x:c r="R66" s="12" t="n">
        <x:v>0</x:v>
      </x:c>
      <x:c r="S66" s="12" t="n">
        <x:v>0.1143362237731568</x:v>
      </x:c>
      <x:c r="T66" s="12" t="n">
        <x:v>0.2241809798200856</x:v>
      </x:c>
      <x:c r="U66" s="12" t="n">
        <x:v>0.3198795297546055</x:v>
      </x:c>
      <x:c r="V66" s="29" t="b">
        <x:v>1</x:v>
      </x:c>
      <x:c r="W66" s="25" t="n">
        <x:v>0.5473744712094408</x:v>
      </x:c>
      <x:c r="X66" s="12" t="n">
        <x:v>0.5473744712094408</x:v>
      </x:c>
      <x:c r="Y66" s="12" t="str">
        <x:v>Validation</x:v>
      </x:c>
      <x:c r="Z66" s="12" t="str">
        <x:v>2017-05-01</x:v>
      </x:c>
      <x:c r="AA66" s="12" t="str">
        <x:v>2017-11-01</x:v>
      </x:c>
      <x:c r="AB66" s="26" t="n">
        <x:v>6.3985686392141226</x:v>
      </x:c>
      <x:c r="AC66" s="26" t="n">
        <x:v>6.3985686392141226</x:v>
      </x:c>
      <x:c r="AD66" s="12" t="n">
        <x:v>0.299618811731815</x:v>
      </x:c>
      <x:c r="AE66" s="25" t="n">
        <x:v>5.7131743985754255</x:v>
      </x:c>
      <x:c r="AF66" s="26" t="n">
        <x:v>66.78451491592912</x:v>
      </x:c>
      <x:c r="AG66" s="12" t="str">
        <x:v>down</x:v>
      </x:c>
      <x:c r="AH66" s="12" t="str">
        <x:v>unchanged</x:v>
      </x:c>
      <x:c r="AI66" s="29" t="b">
        <x:v>0</x:v>
      </x:c>
      <x:c r="AJ66" s="29" t="b">
        <x:v>0</x:v>
      </x:c>
      <x:c r="AK66" s="29" t="b">
        <x:v>1</x:v>
      </x:c>
      <x:c r="AL66" s="29" t="b">
        <x:v>1</x:v>
      </x:c>
    </x:row>
    <x:row r="67">
      <x:c r="A67" s="12" t="str">
        <x:v>validation</x:v>
      </x:c>
      <x:c r="B67" s="12" t="str">
        <x:v>810820</x:v>
      </x:c>
      <x:c r="C67" s="12" t="str">
        <x:v>Titanium unwrought and powders</x:v>
      </x:c>
      <x:c r="D67" s="24" t="str">
        <x:v>6</x:v>
      </x:c>
      <x:c r="E67" s="12" t="str">
        <x:v>2017-06</x:v>
      </x:c>
      <x:c r="F67" s="12" t="str">
        <x:v>2017-12</x:v>
      </x:c>
      <x:c r="G67" s="12" t="str">
        <x:v>adaptive_no_change</x:v>
      </x:c>
      <x:c r="H67" s="29" t="b">
        <x:v>1</x:v>
      </x:c>
      <x:c r="I67" s="25" t="n">
        <x:v>9.512210821</x:v>
      </x:c>
      <x:c r="J67" s="25" t="n">
        <x:v>8.04622060988767</x:v>
      </x:c>
      <x:c r="K67" s="25" t="n">
        <x:v>7.135044525806134</x:v>
      </x:c>
      <x:c r="L67" s="25" t="n">
        <x:v>9.512210821</x:v>
      </x:c>
      <x:c r="M67" s="25" t="n">
        <x:v>13.081918979764373</x:v>
      </x:c>
      <x:c r="N67" s="12" t="n">
        <x:v>-0.1673738311</x:v>
      </x:c>
      <x:c r="O67" s="12" t="n">
        <x:v>-0.287557831444131</x:v>
      </x:c>
      <x:c r="P67" s="12" t="n">
        <x:v>-0.1777488473357461</x:v>
      </x:c>
      <x:c r="Q67" s="12" t="n">
        <x:v>-0.0897657960514504</x:v>
      </x:c>
      <x:c r="R67" s="12" t="n">
        <x:v>0</x:v>
      </x:c>
      <x:c r="S67" s="12" t="n">
        <x:v>0.1138262475131265</x:v>
      </x:c>
      <x:c r="T67" s="12" t="n">
        <x:v>0.223181060687848</x:v>
      </x:c>
      <x:c r="U67" s="12" t="n">
        <x:v>0.3186547234283646</x:v>
      </x:c>
      <x:c r="V67" s="29" t="b">
        <x:v>1</x:v>
      </x:c>
      <x:c r="W67" s="25" t="n">
        <x:v>1.4659902111123309</x:v>
      </x:c>
      <x:c r="X67" s="12" t="n">
        <x:v>1.4659902111123309</x:v>
      </x:c>
      <x:c r="Y67" s="12" t="str">
        <x:v>Validation</x:v>
      </x:c>
      <x:c r="Z67" s="12" t="str">
        <x:v>2017-06-01</x:v>
      </x:c>
      <x:c r="AA67" s="12" t="str">
        <x:v>2017-12-01</x:v>
      </x:c>
      <x:c r="AB67" s="26" t="n">
        <x:v>18.219612439047918</x:v>
      </x:c>
      <x:c r="AC67" s="26" t="n">
        <x:v>18.219612439047918</x:v>
      </x:c>
      <x:c r="AD67" s="12" t="n">
        <x:v>2.1491272990771764</x:v>
      </x:c>
      <x:c r="AE67" s="25" t="n">
        <x:v>5.946874453958238</x:v>
      </x:c>
      <x:c r="AF67" s="26" t="n">
        <x:v>73.90891627617529</x:v>
      </x:c>
      <x:c r="AG67" s="12" t="str">
        <x:v>down</x:v>
      </x:c>
      <x:c r="AH67" s="12" t="str">
        <x:v>unchanged</x:v>
      </x:c>
      <x:c r="AI67" s="29" t="b">
        <x:v>0</x:v>
      </x:c>
      <x:c r="AJ67" s="29" t="b">
        <x:v>0</x:v>
      </x:c>
      <x:c r="AK67" s="29" t="b">
        <x:v>0</x:v>
      </x:c>
      <x:c r="AL67" s="29" t="b">
        <x:v>1</x:v>
      </x:c>
    </x:row>
    <x:row r="68">
      <x:c r="A68" s="12" t="str">
        <x:v>validation</x:v>
      </x:c>
      <x:c r="B68" s="12" t="str">
        <x:v>810820</x:v>
      </x:c>
      <x:c r="C68" s="12" t="str">
        <x:v>Titanium unwrought and powders</x:v>
      </x:c>
      <x:c r="D68" s="24" t="str">
        <x:v>6</x:v>
      </x:c>
      <x:c r="E68" s="12" t="str">
        <x:v>2017-07</x:v>
      </x:c>
      <x:c r="F68" s="12" t="str">
        <x:v>2018-01</x:v>
      </x:c>
      <x:c r="G68" s="12" t="str">
        <x:v>adaptive_no_change</x:v>
      </x:c>
      <x:c r="H68" s="29" t="b">
        <x:v>1</x:v>
      </x:c>
      <x:c r="I68" s="25" t="n">
        <x:v>9.06770329</x:v>
      </x:c>
      <x:c r="J68" s="25" t="n">
        <x:v>7.374174704976509</x:v>
      </x:c>
      <x:c r="K68" s="25" t="n">
        <x:v>6.844589019493076</x:v>
      </x:c>
      <x:c r="L68" s="25" t="n">
        <x:v>9.06770329</x:v>
      </x:c>
      <x:c r="M68" s="25" t="n">
        <x:v>12.382302535322635</x:v>
      </x:c>
      <x:c r="N68" s="12" t="n">
        <x:v>-0.20673502</x:v>
      </x:c>
      <x:c r="O68" s="12" t="n">
        <x:v>-0.2812605955961008</x:v>
      </x:c>
      <x:c r="P68" s="12" t="n">
        <x:v>-0.1731288539310578</x:v>
      </x:c>
      <x:c r="Q68" s="12" t="n">
        <x:v>-0.0874326310720965</x:v>
      </x:c>
      <x:c r="R68" s="12" t="n">
        <x:v>0</x:v>
      </x:c>
      <x:c r="S68" s="12" t="n">
        <x:v>0.1108677106749228</x:v>
      </x:c>
      <x:c r="T68" s="12" t="n">
        <x:v>0.2173802071583645</x:v>
      </x:c>
      <x:c r="U68" s="12" t="n">
        <x:v>0.3115492267222366</x:v>
      </x:c>
      <x:c r="V68" s="29" t="b">
        <x:v>1</x:v>
      </x:c>
      <x:c r="W68" s="25" t="n">
        <x:v>1.6935285850234916</x:v>
      </x:c>
      <x:c r="X68" s="12" t="n">
        <x:v>1.6935285850234916</x:v>
      </x:c>
      <x:c r="Y68" s="12" t="str">
        <x:v>Validation</x:v>
      </x:c>
      <x:c r="Z68" s="12" t="str">
        <x:v>2017-07-01</x:v>
      </x:c>
      <x:c r="AA68" s="12" t="str">
        <x:v>2018-01-01</x:v>
      </x:c>
      <x:c r="AB68" s="26" t="n">
        <x:v>22.965669417631275</x:v>
      </x:c>
      <x:c r="AC68" s="26" t="n">
        <x:v>22.965669417631275</x:v>
      </x:c>
      <x:c r="AD68" s="12" t="n">
        <x:v>2.8680390682916697</x:v>
      </x:c>
      <x:c r="AE68" s="25" t="n">
        <x:v>5.53771351582956</x:v>
      </x:c>
      <x:c r="AF68" s="26" t="n">
        <x:v>75.09604447115143</x:v>
      </x:c>
      <x:c r="AG68" s="12" t="str">
        <x:v>down</x:v>
      </x:c>
      <x:c r="AH68" s="12" t="str">
        <x:v>unchanged</x:v>
      </x:c>
      <x:c r="AI68" s="29" t="b">
        <x:v>0</x:v>
      </x:c>
      <x:c r="AJ68" s="29" t="b">
        <x:v>0</x:v>
      </x:c>
      <x:c r="AK68" s="29" t="b">
        <x:v>0</x:v>
      </x:c>
      <x:c r="AL68" s="29" t="b">
        <x:v>0</x:v>
      </x:c>
    </x:row>
    <x:row r="69">
      <x:c r="A69" s="12" t="str">
        <x:v>validation</x:v>
      </x:c>
      <x:c r="B69" s="12" t="str">
        <x:v>810820</x:v>
      </x:c>
      <x:c r="C69" s="12" t="str">
        <x:v>Titanium unwrought and powders</x:v>
      </x:c>
      <x:c r="D69" s="24" t="str">
        <x:v>6</x:v>
      </x:c>
      <x:c r="E69" s="12" t="str">
        <x:v>2017-08</x:v>
      </x:c>
      <x:c r="F69" s="12" t="str">
        <x:v>2018-02</x:v>
      </x:c>
      <x:c r="G69" s="12" t="str">
        <x:v>adaptive_no_change</x:v>
      </x:c>
      <x:c r="H69" s="29" t="b">
        <x:v>1</x:v>
      </x:c>
      <x:c r="I69" s="25" t="n">
        <x:v>8.637446345</x:v>
      </x:c>
      <x:c r="J69" s="25" t="n">
        <x:v>8.169247095629052</x:v>
      </x:c>
      <x:c r="K69" s="25" t="n">
        <x:v>6.864505906733951</x:v>
      </x:c>
      <x:c r="L69" s="25" t="n">
        <x:v>8.637446345</x:v>
      </x:c>
      <x:c r="M69" s="25" t="n">
        <x:v>11.128686458033584</x:v>
      </x:c>
      <x:c r="N69" s="12" t="n">
        <x:v>-0.05573022734</x:v>
      </x:c>
      <x:c r="O69" s="12" t="n">
        <x:v>-0.229742913377</x:v>
      </x:c>
      <x:c r="P69" s="12" t="n">
        <x:v>-0.135332691008</x:v>
      </x:c>
      <x:c r="Q69" s="12" t="n">
        <x:v>-0.068345009952</x:v>
      </x:c>
      <x:c r="R69" s="12" t="n">
        <x:v>0</x:v>
      </x:c>
      <x:c r="S69" s="12" t="n">
        <x:v>0.0866639228</x:v>
      </x:c>
      <x:c r="T69" s="12" t="n">
        <x:v>0.169923428352</x:v>
      </x:c>
      <x:c r="U69" s="12" t="n">
        <x:v>0.253419162969</x:v>
      </x:c>
      <x:c r="V69" s="29" t="b">
        <x:v>1</x:v>
      </x:c>
      <x:c r="W69" s="25" t="n">
        <x:v>0.468199249370949</x:v>
      </x:c>
      <x:c r="X69" s="12" t="n">
        <x:v>0.468199249370949</x:v>
      </x:c>
      <x:c r="Y69" s="12" t="str">
        <x:v>Validation</x:v>
      </x:c>
      <x:c r="Z69" s="12" t="str">
        <x:v>2017-08-01</x:v>
      </x:c>
      <x:c r="AA69" s="12" t="str">
        <x:v>2018-02-01</x:v>
      </x:c>
      <x:c r="AB69" s="26" t="n">
        <x:v>5.731241127734508</x:v>
      </x:c>
      <x:c r="AC69" s="26" t="n">
        <x:v>5.731241127734508</x:v>
      </x:c>
      <x:c r="AD69" s="12" t="n">
        <x:v>0.2192105371115201</x:v>
      </x:c>
      <x:c r="AE69" s="25" t="n">
        <x:v>4.264180551299633</x:v>
      </x:c>
      <x:c r="AF69" s="26" t="n">
        <x:v>52.19796269329616</x:v>
      </x:c>
      <x:c r="AG69" s="12" t="str">
        <x:v>down</x:v>
      </x:c>
      <x:c r="AH69" s="12" t="str">
        <x:v>unchanged</x:v>
      </x:c>
      <x:c r="AI69" s="29" t="b">
        <x:v>0</x:v>
      </x:c>
      <x:c r="AJ69" s="29" t="b">
        <x:v>0</x:v>
      </x:c>
      <x:c r="AK69" s="29" t="b">
        <x:v>1</x:v>
      </x:c>
      <x:c r="AL69" s="29" t="b">
        <x:v>1</x:v>
      </x:c>
    </x:row>
    <x:row r="70">
      <x:c r="A70" s="12" t="str">
        <x:v>validation</x:v>
      </x:c>
      <x:c r="B70" s="12" t="str">
        <x:v>810820</x:v>
      </x:c>
      <x:c r="C70" s="12" t="str">
        <x:v>Titanium unwrought and powders</x:v>
      </x:c>
      <x:c r="D70" s="24" t="str">
        <x:v>6</x:v>
      </x:c>
      <x:c r="E70" s="12" t="str">
        <x:v>2017-09</x:v>
      </x:c>
      <x:c r="F70" s="12" t="str">
        <x:v>2018-03</x:v>
      </x:c>
      <x:c r="G70" s="12" t="str">
        <x:v>adaptive_no_change</x:v>
      </x:c>
      <x:c r="H70" s="29" t="b">
        <x:v>1</x:v>
      </x:c>
      <x:c r="I70" s="25" t="n">
        <x:v>9.059054866</x:v>
      </x:c>
      <x:c r="J70" s="25" t="n">
        <x:v>7.92162060935384</x:v>
      </x:c>
      <x:c r="K70" s="25" t="n">
        <x:v>7.1995741742675845</x:v>
      </x:c>
      <x:c r="L70" s="25" t="n">
        <x:v>9.059054866</x:v>
      </x:c>
      <x:c r="M70" s="25" t="n">
        <x:v>11.671896667490955</x:v>
      </x:c>
      <x:c r="N70" s="12" t="n">
        <x:v>-0.1341689879</x:v>
      </x:c>
      <x:c r="O70" s="12" t="n">
        <x:v>-0.229742913377</x:v>
      </x:c>
      <x:c r="P70" s="12" t="n">
        <x:v>-0.135332691008</x:v>
      </x:c>
      <x:c r="Q70" s="12" t="n">
        <x:v>-0.068345009952</x:v>
      </x:c>
      <x:c r="R70" s="12" t="n">
        <x:v>0</x:v>
      </x:c>
      <x:c r="S70" s="12" t="n">
        <x:v>0.0866639228</x:v>
      </x:c>
      <x:c r="T70" s="12" t="n">
        <x:v>0.169923428352</x:v>
      </x:c>
      <x:c r="U70" s="12" t="n">
        <x:v>0.253419162969</x:v>
      </x:c>
      <x:c r="V70" s="29" t="b">
        <x:v>1</x:v>
      </x:c>
      <x:c r="W70" s="25" t="n">
        <x:v>1.1374342566461602</x:v>
      </x:c>
      <x:c r="X70" s="12" t="n">
        <x:v>1.1374342566461602</x:v>
      </x:c>
      <x:c r="Y70" s="12" t="str">
        <x:v>Validation</x:v>
      </x:c>
      <x:c r="Z70" s="12" t="str">
        <x:v>2017-09-01</x:v>
      </x:c>
      <x:c r="AA70" s="12" t="str">
        <x:v>2018-03-01</x:v>
      </x:c>
      <x:c r="AB70" s="26" t="n">
        <x:v>14.358605552291651</x:v>
      </x:c>
      <x:c r="AC70" s="26" t="n">
        <x:v>14.358605552291651</x:v>
      </x:c>
      <x:c r="AD70" s="12" t="n">
        <x:v>1.293756688192203</x:v>
      </x:c>
      <x:c r="AE70" s="25" t="n">
        <x:v>4.472322493223371</x:v>
      </x:c>
      <x:c r="AF70" s="26" t="n">
        <x:v>56.457165948372456</x:v>
      </x:c>
      <x:c r="AG70" s="12" t="str">
        <x:v>down</x:v>
      </x:c>
      <x:c r="AH70" s="12" t="str">
        <x:v>unchanged</x:v>
      </x:c>
      <x:c r="AI70" s="29" t="b">
        <x:v>0</x:v>
      </x:c>
      <x:c r="AJ70" s="29" t="b">
        <x:v>0</x:v>
      </x:c>
      <x:c r="AK70" s="29" t="b">
        <x:v>0</x:v>
      </x:c>
      <x:c r="AL70" s="29" t="b">
        <x:v>1</x:v>
      </x:c>
    </x:row>
    <x:row r="71">
      <x:c r="A71" s="12" t="str">
        <x:v>validation</x:v>
      </x:c>
      <x:c r="B71" s="12" t="str">
        <x:v>810820</x:v>
      </x:c>
      <x:c r="C71" s="12" t="str">
        <x:v>Titanium unwrought and powders</x:v>
      </x:c>
      <x:c r="D71" s="24" t="str">
        <x:v>6</x:v>
      </x:c>
      <x:c r="E71" s="12" t="str">
        <x:v>2017-10</x:v>
      </x:c>
      <x:c r="F71" s="12" t="str">
        <x:v>2018-04</x:v>
      </x:c>
      <x:c r="G71" s="12" t="str">
        <x:v>adaptive_no_change</x:v>
      </x:c>
      <x:c r="H71" s="29" t="b">
        <x:v>1</x:v>
      </x:c>
      <x:c r="I71" s="25" t="n">
        <x:v>7.851202783</x:v>
      </x:c>
      <x:c r="J71" s="25" t="n">
        <x:v>8.302425033103848</x:v>
      </x:c>
      <x:c r="K71" s="25" t="n">
        <x:v>6.057963060649789</x:v>
      </x:c>
      <x:c r="L71" s="25" t="n">
        <x:v>7.851202783</x:v>
      </x:c>
      <x:c r="M71" s="25" t="n">
        <x:v>10.458645280422823</x:v>
      </x:c>
      <x:c r="N71" s="12" t="n">
        <x:v>0.05588090397</x:v>
      </x:c>
      <x:c r="O71" s="12" t="n">
        <x:v>-0.25929312584985</x:v>
      </x:c>
      <x:c r="P71" s="12" t="n">
        <x:v>-0.1570123279195517</x:v>
      </x:c>
      <x:c r="Q71" s="12" t="n">
        <x:v>-0.0792935471416444</x:v>
      </x:c>
      <x:c r="R71" s="12" t="n">
        <x:v>0</x:v>
      </x:c>
      <x:c r="S71" s="12" t="n">
        <x:v>0.1005470604634909</x:v>
      </x:c>
      <x:c r="T71" s="12" t="n">
        <x:v>0.1971443326434817</x:v>
      </x:c>
      <x:c r="U71" s="12" t="n">
        <x:v>0.2867621951276086</x:v>
      </x:c>
      <x:c r="V71" s="29" t="b">
        <x:v>1</x:v>
      </x:c>
      <x:c r="W71" s="25" t="n">
        <x:v>0.4512222501038483</x:v>
      </x:c>
      <x:c r="X71" s="12" t="n">
        <x:v>-0.4512222501038483</x:v>
      </x:c>
      <x:c r="Y71" s="12" t="str">
        <x:v>Validation</x:v>
      </x:c>
      <x:c r="Z71" s="12" t="str">
        <x:v>2017-10-01</x:v>
      </x:c>
      <x:c r="AA71" s="12" t="str">
        <x:v>2018-04-01</x:v>
      </x:c>
      <x:c r="AB71" s="26" t="n">
        <x:v>-5.434824744634395</x:v>
      </x:c>
      <x:c r="AC71" s="26" t="n">
        <x:v>5.434824744634395</x:v>
      </x:c>
      <x:c r="AD71" s="12" t="n">
        <x:v>0.20360151898877984</x:v>
      </x:c>
      <x:c r="AE71" s="25" t="n">
        <x:v>4.400682219773034</x:v>
      </x:c>
      <x:c r="AF71" s="26" t="n">
        <x:v>53.00478116003953</x:v>
      </x:c>
      <x:c r="AG71" s="12" t="str">
        <x:v>up</x:v>
      </x:c>
      <x:c r="AH71" s="12" t="str">
        <x:v>unchanged</x:v>
      </x:c>
      <x:c r="AI71" s="29" t="b">
        <x:v>0</x:v>
      </x:c>
      <x:c r="AJ71" s="29" t="b">
        <x:v>0</x:v>
      </x:c>
      <x:c r="AK71" s="29" t="b">
        <x:v>1</x:v>
      </x:c>
      <x:c r="AL71" s="29" t="b">
        <x:v>1</x:v>
      </x:c>
    </x:row>
    <x:row r="72">
      <x:c r="A72" s="12" t="str">
        <x:v>validation</x:v>
      </x:c>
      <x:c r="B72" s="12" t="str">
        <x:v>810820</x:v>
      </x:c>
      <x:c r="C72" s="12" t="str">
        <x:v>Titanium unwrought and powders</x:v>
      </x:c>
      <x:c r="D72" s="24" t="str">
        <x:v>6</x:v>
      </x:c>
      <x:c r="E72" s="12" t="str">
        <x:v>2017-11</x:v>
      </x:c>
      <x:c r="F72" s="12" t="str">
        <x:v>2018-05</x:v>
      </x:c>
      <x:c r="G72" s="12" t="str">
        <x:v>adaptive_no_change</x:v>
      </x:c>
      <x:c r="H72" s="29" t="b">
        <x:v>1</x:v>
      </x:c>
      <x:c r="I72" s="25" t="n">
        <x:v>8.554639359</x:v>
      </x:c>
      <x:c r="J72" s="25" t="n">
        <x:v>9.367234881660009</x:v>
      </x:c>
      <x:c r="K72" s="25" t="n">
        <x:v>6.477472721450682</x:v>
      </x:c>
      <x:c r="L72" s="25" t="n">
        <x:v>8.554639359</x:v>
      </x:c>
      <x:c r="M72" s="25" t="n">
        <x:v>11.64067702457938</x:v>
      </x:c>
      <x:c r="N72" s="12" t="n">
        <x:v>0.09074419848</x:v>
      </x:c>
      <x:c r="O72" s="12" t="n">
        <x:v>-0.2781433287061872</x:v>
      </x:c>
      <x:c r="P72" s="12" t="n">
        <x:v>-0.1708418580459412</x:v>
      </x:c>
      <x:c r="Q72" s="12" t="n">
        <x:v>-0.0862776643352034</x:v>
      </x:c>
      <x:c r="R72" s="12" t="n">
        <x:v>0</x:v>
      </x:c>
      <x:c r="S72" s="12" t="n">
        <x:v>0.1094031714467776</x:v>
      </x:c>
      <x:c r="T72" s="12" t="n">
        <x:v>0.2145086601690052</x:v>
      </x:c>
      <x:c r="U72" s="12" t="n">
        <x:v>0.3080318533614579</x:v>
      </x:c>
      <x:c r="V72" s="29" t="b">
        <x:v>1</x:v>
      </x:c>
      <x:c r="W72" s="25" t="n">
        <x:v>0.8125955226600077</x:v>
      </x:c>
      <x:c r="X72" s="12" t="n">
        <x:v>-0.8125955226600077</x:v>
      </x:c>
      <x:c r="Y72" s="12" t="str">
        <x:v>Validation</x:v>
      </x:c>
      <x:c r="Z72" s="12" t="str">
        <x:v>2017-11-01</x:v>
      </x:c>
      <x:c r="AA72" s="12" t="str">
        <x:v>2018-05-01</x:v>
      </x:c>
      <x:c r="AB72" s="26" t="n">
        <x:v>-8.674870790856115</x:v>
      </x:c>
      <x:c r="AC72" s="26" t="n">
        <x:v>8.674870790856115</x:v>
      </x:c>
      <x:c r="AD72" s="12" t="n">
        <x:v>0.6603114834470939</x:v>
      </x:c>
      <x:c r="AE72" s="25" t="n">
        <x:v>5.1632043031286985</x:v>
      </x:c>
      <x:c r="AF72" s="26" t="n">
        <x:v>55.11983385019704</x:v>
      </x:c>
      <x:c r="AG72" s="12" t="str">
        <x:v>up</x:v>
      </x:c>
      <x:c r="AH72" s="12" t="str">
        <x:v>unchanged</x:v>
      </x:c>
      <x:c r="AI72" s="29" t="b">
        <x:v>0</x:v>
      </x:c>
      <x:c r="AJ72" s="29" t="b">
        <x:v>0</x:v>
      </x:c>
      <x:c r="AK72" s="29" t="b">
        <x:v>1</x:v>
      </x:c>
      <x:c r="AL72" s="29" t="b">
        <x:v>1</x:v>
      </x:c>
    </x:row>
    <x:row r="73">
      <x:c r="A73" s="12" t="str">
        <x:v>validation</x:v>
      </x:c>
      <x:c r="B73" s="12" t="str">
        <x:v>810820</x:v>
      </x:c>
      <x:c r="C73" s="12" t="str">
        <x:v>Titanium unwrought and powders</x:v>
      </x:c>
      <x:c r="D73" s="24" t="str">
        <x:v>6</x:v>
      </x:c>
      <x:c r="E73" s="12" t="str">
        <x:v>2017-12</x:v>
      </x:c>
      <x:c r="F73" s="12" t="str">
        <x:v>2018-06</x:v>
      </x:c>
      <x:c r="G73" s="12" t="str">
        <x:v>adaptive_no_change</x:v>
      </x:c>
      <x:c r="H73" s="29" t="b">
        <x:v>1</x:v>
      </x:c>
      <x:c r="I73" s="25" t="n">
        <x:v>8.04622061</x:v>
      </x:c>
      <x:c r="J73" s="25" t="n">
        <x:v>10.686437776015962</x:v>
      </x:c>
      <x:c r="K73" s="25" t="n">
        <x:v>6.114866559226514</x:v>
      </x:c>
      <x:c r="L73" s="25" t="n">
        <x:v>8.04622061</x:v>
      </x:c>
      <x:c r="M73" s="25" t="n">
        <x:v>10.903679578265574</x:v>
      </x:c>
      <x:c r="N73" s="12" t="n">
        <x:v>0.2837729482</x:v>
      </x:c>
      <x:c r="O73" s="12" t="n">
        <x:v>-0.274479544720054</x:v>
      </x:c>
      <x:c r="P73" s="12" t="n">
        <x:v>-0.168153907608539</x:v>
      </x:c>
      <x:c r="Q73" s="12" t="n">
        <x:v>-0.0849202096209993</x:v>
      </x:c>
      <x:c r="R73" s="12" t="n">
        <x:v>0</x:v>
      </x:c>
      <x:c r="S73" s="12" t="n">
        <x:v>0.1076818702041719</x:v>
      </x:c>
      <x:c r="T73" s="12" t="n">
        <x:v>0.2111336755281053</x:v>
      </x:c>
      <x:c r="U73" s="12" t="n">
        <x:v>0.303897816512008</x:v>
      </x:c>
      <x:c r="V73" s="29" t="b">
        <x:v>1</x:v>
      </x:c>
      <x:c r="W73" s="25" t="n">
        <x:v>2.6402171660159617</x:v>
      </x:c>
      <x:c r="X73" s="12" t="n">
        <x:v>-2.6402171660159617</x:v>
      </x:c>
      <x:c r="Y73" s="12" t="str">
        <x:v>Validation</x:v>
      </x:c>
      <x:c r="Z73" s="12" t="str">
        <x:v>2017-12-01</x:v>
      </x:c>
      <x:c r="AA73" s="12" t="str">
        <x:v>2018-06-01</x:v>
      </x:c>
      <x:c r="AB73" s="26" t="n">
        <x:v>-24.7062418867166</x:v>
      </x:c>
      <x:c r="AC73" s="26" t="n">
        <x:v>24.7062418867166</x:v>
      </x:c>
      <x:c r="AD73" s="12" t="n">
        <x:v>6.970746683725356</x:v>
      </x:c>
      <x:c r="AE73" s="25" t="n">
        <x:v>4.78881301903906</x:v>
      </x:c>
      <x:c r="AF73" s="26" t="n">
        <x:v>44.812061038588574</x:v>
      </x:c>
      <x:c r="AG73" s="12" t="str">
        <x:v>up</x:v>
      </x:c>
      <x:c r="AH73" s="12" t="str">
        <x:v>unchanged</x:v>
      </x:c>
      <x:c r="AI73" s="29" t="b">
        <x:v>0</x:v>
      </x:c>
      <x:c r="AJ73" s="29" t="b">
        <x:v>0</x:v>
      </x:c>
      <x:c r="AK73" s="29" t="b">
        <x:v>0</x:v>
      </x:c>
      <x:c r="AL73" s="29" t="b">
        <x:v>0</x:v>
      </x:c>
    </x:row>
    <x:row r="74">
      <x:c r="A74" s="12" t="str">
        <x:v>validation</x:v>
      </x:c>
      <x:c r="B74" s="12" t="str">
        <x:v>810820</x:v>
      </x:c>
      <x:c r="C74" s="12" t="str">
        <x:v>Titanium unwrought and powders</x:v>
      </x:c>
      <x:c r="D74" s="24" t="str">
        <x:v>6</x:v>
      </x:c>
      <x:c r="E74" s="12" t="str">
        <x:v>2018-01</x:v>
      </x:c>
      <x:c r="F74" s="12" t="str">
        <x:v>2018-07</x:v>
      </x:c>
      <x:c r="G74" s="12" t="str">
        <x:v>adaptive_no_change</x:v>
      </x:c>
      <x:c r="H74" s="29" t="b">
        <x:v>1</x:v>
      </x:c>
      <x:c r="I74" s="25" t="n">
        <x:v>7.374174705</x:v>
      </x:c>
      <x:c r="J74" s="25" t="n">
        <x:v>10.342707144807552</x:v>
      </x:c>
      <x:c r="K74" s="25" t="n">
        <x:v>5.618392020557236</x:v>
      </x:c>
      <x:c r="L74" s="25" t="n">
        <x:v>7.374174705</x:v>
      </x:c>
      <x:c r="M74" s="25" t="n">
        <x:v>10.013319560316036</x:v>
      </x:c>
      <x:c r="N74" s="12" t="n">
        <x:v>0.3382976561</x:v>
      </x:c>
      <x:c r="O74" s="12" t="n">
        <x:v>-0.2719384859296838</x:v>
      </x:c>
      <x:c r="P74" s="12" t="n">
        <x:v>-0.1701509519956676</x:v>
      </x:c>
      <x:c r="Q74" s="12" t="n">
        <x:v>-0.0853062772028435</x:v>
      </x:c>
      <x:c r="R74" s="12" t="n">
        <x:v>0</x:v>
      </x:c>
      <x:c r="S74" s="12" t="n">
        <x:v>0.0986507175873159</x:v>
      </x:c>
      <x:c r="T74" s="12" t="n">
        <x:v>0.2110769458378265</x:v>
      </x:c>
      <x:c r="U74" s="12" t="n">
        <x:v>0.3059321712017672</x:v>
      </x:c>
      <x:c r="V74" s="29" t="b">
        <x:v>0</x:v>
      </x:c>
      <x:c r="W74" s="25" t="n">
        <x:v>2.968532439807552</x:v>
      </x:c>
      <x:c r="X74" s="12" t="n">
        <x:v>-2.968532439807552</x:v>
      </x:c>
      <x:c r="Y74" s="12" t="str">
        <x:v>Validation</x:v>
      </x:c>
      <x:c r="Z74" s="12" t="str">
        <x:v>2018-01-01</x:v>
      </x:c>
      <x:c r="AA74" s="12" t="str">
        <x:v>2018-07-01</x:v>
      </x:c>
      <x:c r="AB74" s="26" t="n">
        <x:v>-28.701696743853688</x:v>
      </x:c>
      <x:c r="AC74" s="26" t="n">
        <x:v>28.701696743853688</x:v>
      </x:c>
      <x:c r="AD74" s="12" t="n">
        <x:v>8.812184846189776</x:v>
      </x:c>
      <x:c r="AE74" s="25" t="n">
        <x:v>4.3949275397588</x:v>
      </x:c>
      <x:c r="AF74" s="26" t="n">
        <x:v>42.49300959821944</x:v>
      </x:c>
      <x:c r="AG74" s="12" t="str">
        <x:v>up</x:v>
      </x:c>
      <x:c r="AH74" s="12" t="str">
        <x:v>unchanged</x:v>
      </x:c>
      <x:c r="AI74" s="29" t="b">
        <x:v>0</x:v>
      </x:c>
      <x:c r="AJ74" s="29" t="b">
        <x:v>0</x:v>
      </x:c>
      <x:c r="AK74" s="29" t="b">
        <x:v>0</x:v>
      </x:c>
      <x:c r="AL74" s="29" t="b">
        <x:v>0</x:v>
      </x:c>
    </x:row>
    <x:row r="75">
      <x:c r="A75" s="12" t="str">
        <x:v>validation</x:v>
      </x:c>
      <x:c r="B75" s="12" t="str">
        <x:v>810820</x:v>
      </x:c>
      <x:c r="C75" s="12" t="str">
        <x:v>Titanium unwrought and powders</x:v>
      </x:c>
      <x:c r="D75" s="24" t="str">
        <x:v>6</x:v>
      </x:c>
      <x:c r="E75" s="12" t="str">
        <x:v>2018-02</x:v>
      </x:c>
      <x:c r="F75" s="12" t="str">
        <x:v>2018-08</x:v>
      </x:c>
      <x:c r="G75" s="12" t="str">
        <x:v>adaptive_no_change</x:v>
      </x:c>
      <x:c r="H75" s="29" t="b">
        <x:v>1</x:v>
      </x:c>
      <x:c r="I75" s="25" t="n">
        <x:v>8.169247095</x:v>
      </x:c>
      <x:c r="J75" s="25" t="n">
        <x:v>9.706133451697074</x:v>
      </x:c>
      <x:c r="K75" s="25" t="n">
        <x:v>6.101271023309423</x:v>
      </x:c>
      <x:c r="L75" s="25" t="n">
        <x:v>8.169247095</x:v>
      </x:c>
      <x:c r="M75" s="25" t="n">
        <x:v>11.350261498002126</x:v>
      </x:c>
      <x:c r="N75" s="12" t="n">
        <x:v>0.1723812505</x:v>
      </x:c>
      <x:c r="O75" s="12" t="n">
        <x:v>-0.291879635839275</x:v>
      </x:c>
      <x:c r="P75" s="12" t="n">
        <x:v>-0.1851205714786289</x:v>
      </x:c>
      <x:c r="Q75" s="12" t="n">
        <x:v>-0.0928113924799363</x:v>
      </x:c>
      <x:c r="R75" s="12" t="n">
        <x:v>0</x:v>
      </x:c>
      <x:c r="S75" s="12" t="n">
        <x:v>0.1073298562385107</x:v>
      </x:c>
      <x:c r="T75" s="12" t="n">
        <x:v>0.2296471714155145</x:v>
      </x:c>
      <x:c r="U75" s="12" t="n">
        <x:v>0.3288640333429278</x:v>
      </x:c>
      <x:c r="V75" s="29" t="b">
        <x:v>1</x:v>
      </x:c>
      <x:c r="W75" s="25" t="n">
        <x:v>1.5368863566970743</x:v>
      </x:c>
      <x:c r="X75" s="12" t="n">
        <x:v>-1.5368863566970743</x:v>
      </x:c>
      <x:c r="Y75" s="12" t="str">
        <x:v>Validation</x:v>
      </x:c>
      <x:c r="Z75" s="12" t="str">
        <x:v>2018-02-01</x:v>
      </x:c>
      <x:c r="AA75" s="12" t="str">
        <x:v>2018-08-01</x:v>
      </x:c>
      <x:c r="AB75" s="26" t="n">
        <x:v>-15.834177062838107</x:v>
      </x:c>
      <x:c r="AC75" s="26" t="n">
        <x:v>15.834177062838107</x:v>
      </x:c>
      <x:c r="AD75" s="12" t="n">
        <x:v>2.3620196734016075</x:v>
      </x:c>
      <x:c r="AE75" s="25" t="n">
        <x:v>5.248990474692703</x:v>
      </x:c>
      <x:c r="AF75" s="26" t="n">
        <x:v>54.07910885229937</x:v>
      </x:c>
      <x:c r="AG75" s="12" t="str">
        <x:v>up</x:v>
      </x:c>
      <x:c r="AH75" s="12" t="str">
        <x:v>unchanged</x:v>
      </x:c>
      <x:c r="AI75" s="29" t="b">
        <x:v>0</x:v>
      </x:c>
      <x:c r="AJ75" s="29" t="b">
        <x:v>0</x:v>
      </x:c>
      <x:c r="AK75" s="29" t="b">
        <x:v>0</x:v>
      </x:c>
      <x:c r="AL75" s="29" t="b">
        <x:v>1</x:v>
      </x:c>
    </x:row>
    <x:row r="76">
      <x:c r="A76" s="12" t="str">
        <x:v>validation</x:v>
      </x:c>
      <x:c r="B76" s="12" t="str">
        <x:v>810820</x:v>
      </x:c>
      <x:c r="C76" s="12" t="str">
        <x:v>Titanium unwrought and powders</x:v>
      </x:c>
      <x:c r="D76" s="24" t="str">
        <x:v>6</x:v>
      </x:c>
      <x:c r="E76" s="12" t="str">
        <x:v>2018-03</x:v>
      </x:c>
      <x:c r="F76" s="12" t="str">
        <x:v>2018-09</x:v>
      </x:c>
      <x:c r="G76" s="12" t="str">
        <x:v>adaptive_no_change</x:v>
      </x:c>
      <x:c r="H76" s="29" t="b">
        <x:v>1</x:v>
      </x:c>
      <x:c r="I76" s="25" t="n">
        <x:v>7.921620609</x:v>
      </x:c>
      <x:c r="J76" s="25" t="n">
        <x:v>10.301587495565828</x:v>
      </x:c>
      <x:c r="K76" s="25" t="n">
        <x:v>5.944167577794282</x:v>
      </x:c>
      <x:c r="L76" s="25" t="n">
        <x:v>7.921620609</x:v>
      </x:c>
      <x:c r="M76" s="25" t="n">
        <x:v>10.946956487673004</x:v>
      </x:c>
      <x:c r="N76" s="12" t="n">
        <x:v>0.2627022019</x:v>
      </x:c>
      <x:c r="O76" s="12" t="n">
        <x:v>-0.2871853074596202</x:v>
      </x:c>
      <x:c r="P76" s="12" t="n">
        <x:v>-0.1815965866587918</x:v>
      </x:c>
      <x:c r="Q76" s="12" t="n">
        <x:v>-0.0910446199619236</x:v>
      </x:c>
      <x:c r="R76" s="12" t="n">
        <x:v>0</x:v>
      </x:c>
      <x:c r="S76" s="12" t="n">
        <x:v>0.1052867079212882</x:v>
      </x:c>
      <x:c r="T76" s="12" t="n">
        <x:v>0.2252755711145709</x:v>
      </x:c>
      <x:c r="U76" s="12" t="n">
        <x:v>0.3234656640545147</x:v>
      </x:c>
      <x:c r="V76" s="29" t="b">
        <x:v>1</x:v>
      </x:c>
      <x:c r="W76" s="25" t="n">
        <x:v>2.3799668865658283</x:v>
      </x:c>
      <x:c r="X76" s="12" t="n">
        <x:v>-2.3799668865658283</x:v>
      </x:c>
      <x:c r="Y76" s="12" t="str">
        <x:v>Validation</x:v>
      </x:c>
      <x:c r="Z76" s="12" t="str">
        <x:v>2018-03-01</x:v>
      </x:c>
      <x:c r="AA76" s="12" t="str">
        <x:v>2018-09-01</x:v>
      </x:c>
      <x:c r="AB76" s="26" t="n">
        <x:v>-23.102913872160492</x:v>
      </x:c>
      <x:c r="AC76" s="26" t="n">
        <x:v>23.102913872160492</x:v>
      </x:c>
      <x:c r="AD76" s="12" t="n">
        <x:v>5.664242381149842</x:v>
      </x:c>
      <x:c r="AE76" s="25" t="n">
        <x:v>5.002788909878722</x:v>
      </x:c>
      <x:c r="AF76" s="26" t="n">
        <x:v>48.563281261573536</x:v>
      </x:c>
      <x:c r="AG76" s="12" t="str">
        <x:v>up</x:v>
      </x:c>
      <x:c r="AH76" s="12" t="str">
        <x:v>unchanged</x:v>
      </x:c>
      <x:c r="AI76" s="29" t="b">
        <x:v>0</x:v>
      </x:c>
      <x:c r="AJ76" s="29" t="b">
        <x:v>0</x:v>
      </x:c>
      <x:c r="AK76" s="29" t="b">
        <x:v>0</x:v>
      </x:c>
      <x:c r="AL76" s="29" t="b">
        <x:v>0</x:v>
      </x:c>
    </x:row>
    <x:row r="77">
      <x:c r="A77" s="12" t="str">
        <x:v>validation</x:v>
      </x:c>
      <x:c r="B77" s="12" t="str">
        <x:v>810820</x:v>
      </x:c>
      <x:c r="C77" s="12" t="str">
        <x:v>Titanium unwrought and powders</x:v>
      </x:c>
      <x:c r="D77" s="24" t="str">
        <x:v>6</x:v>
      </x:c>
      <x:c r="E77" s="12" t="str">
        <x:v>2018-04</x:v>
      </x:c>
      <x:c r="F77" s="12" t="str">
        <x:v>2018-10</x:v>
      </x:c>
      <x:c r="G77" s="12" t="str">
        <x:v>adaptive_no_change</x:v>
      </x:c>
      <x:c r="H77" s="29" t="b">
        <x:v>1</x:v>
      </x:c>
      <x:c r="I77" s="25" t="n">
        <x:v>8.302425033</x:v>
      </x:c>
      <x:c r="J77" s="25" t="n">
        <x:v>9.30029505387477</x:v>
      </x:c>
      <x:c r="K77" s="25" t="n">
        <x:v>6.375968003800625</x:v>
      </x:c>
      <x:c r="L77" s="25" t="n">
        <x:v>8.302425033</x:v>
      </x:c>
      <x:c r="M77" s="25" t="n">
        <x:v>11.171481316091274</x:v>
      </x:c>
      <x:c r="N77" s="12" t="n">
        <x:v>0.1134984811</x:v>
      </x:c>
      <x:c r="O77" s="12" t="n">
        <x:v>-0.2640117215282094</x:v>
      </x:c>
      <x:c r="P77" s="12" t="n">
        <x:v>-0.1642004101583546</x:v>
      </x:c>
      <x:c r="Q77" s="12" t="n">
        <x:v>-0.0823229346735941</x:v>
      </x:c>
      <x:c r="R77" s="12" t="n">
        <x:v>0</x:v>
      </x:c>
      <x:c r="S77" s="12" t="n">
        <x:v>0.095200691505186</x:v>
      </x:c>
      <x:c r="T77" s="12" t="n">
        <x:v>0.2036951346732776</x:v>
      </x:c>
      <x:c r="U77" s="12" t="n">
        <x:v>0.2968165750950131</x:v>
      </x:c>
      <x:c r="V77" s="29" t="b">
        <x:v>1</x:v>
      </x:c>
      <x:c r="W77" s="25" t="n">
        <x:v>0.9978700208747692</x:v>
      </x:c>
      <x:c r="X77" s="12" t="n">
        <x:v>-0.9978700208747692</x:v>
      </x:c>
      <x:c r="Y77" s="12" t="str">
        <x:v>Validation</x:v>
      </x:c>
      <x:c r="Z77" s="12" t="str">
        <x:v>2018-04-01</x:v>
      </x:c>
      <x:c r="AA77" s="12" t="str">
        <x:v>2018-10-01</x:v>
      </x:c>
      <x:c r="AB77" s="26" t="n">
        <x:v>-10.72944476593813</x:v>
      </x:c>
      <x:c r="AC77" s="26" t="n">
        <x:v>10.72944476593813</x:v>
      </x:c>
      <x:c r="AD77" s="12" t="n">
        <x:v>0.9957445785606125</x:v>
      </x:c>
      <x:c r="AE77" s="25" t="n">
        <x:v>4.795513312290649</x:v>
      </x:c>
      <x:c r="AF77" s="26" t="n">
        <x:v>51.56302337195958</x:v>
      </x:c>
      <x:c r="AG77" s="12" t="str">
        <x:v>up</x:v>
      </x:c>
      <x:c r="AH77" s="12" t="str">
        <x:v>unchanged</x:v>
      </x:c>
      <x:c r="AI77" s="29" t="b">
        <x:v>0</x:v>
      </x:c>
      <x:c r="AJ77" s="29" t="b">
        <x:v>0</x:v>
      </x:c>
      <x:c r="AK77" s="29" t="b">
        <x:v>0</x:v>
      </x:c>
      <x:c r="AL77" s="29" t="b">
        <x:v>1</x:v>
      </x:c>
    </x:row>
    <x:row r="78">
      <x:c r="A78" s="12" t="str">
        <x:v>validation</x:v>
      </x:c>
      <x:c r="B78" s="12" t="str">
        <x:v>810820</x:v>
      </x:c>
      <x:c r="C78" s="12" t="str">
        <x:v>Titanium unwrought and powders</x:v>
      </x:c>
      <x:c r="D78" s="24" t="str">
        <x:v>6</x:v>
      </x:c>
      <x:c r="E78" s="12" t="str">
        <x:v>2018-05</x:v>
      </x:c>
      <x:c r="F78" s="12" t="str">
        <x:v>2018-11</x:v>
      </x:c>
      <x:c r="G78" s="12" t="str">
        <x:v>adaptive_no_change</x:v>
      </x:c>
      <x:c r="H78" s="29" t="b">
        <x:v>1</x:v>
      </x:c>
      <x:c r="I78" s="25" t="n">
        <x:v>9.367234881</x:v>
      </x:c>
      <x:c r="J78" s="25" t="n">
        <x:v>9.188654299000332</x:v>
      </x:c>
      <x:c r="K78" s="25" t="n">
        <x:v>7.1209258755546125</x:v>
      </x:c>
      <x:c r="L78" s="25" t="n">
        <x:v>9.367234881</x:v>
      </x:c>
      <x:c r="M78" s="25" t="n">
        <x:v>12.75250894926881</x:v>
      </x:c>
      <x:c r="N78" s="12" t="n">
        <x:v>-0.01924845465</x:v>
      </x:c>
      <x:c r="O78" s="12" t="n">
        <x:v>-0.274180193612519</x:v>
      </x:c>
      <x:c r="P78" s="12" t="n">
        <x:v>-0.1718337792727413</x:v>
      </x:c>
      <x:c r="Q78" s="12" t="n">
        <x:v>-0.0861499735119079</x:v>
      </x:c>
      <x:c r="R78" s="12" t="n">
        <x:v>0</x:v>
      </x:c>
      <x:c r="S78" s="12" t="n">
        <x:v>0.0996263931066809</x:v>
      </x:c>
      <x:c r="T78" s="12" t="n">
        <x:v>0.213164539458968</x:v>
      </x:c>
      <x:c r="U78" s="12" t="n">
        <x:v>0.3085100832969384</x:v>
      </x:c>
      <x:c r="V78" s="29" t="b">
        <x:v>1</x:v>
      </x:c>
      <x:c r="W78" s="25" t="n">
        <x:v>0.1785805819996682</x:v>
      </x:c>
      <x:c r="X78" s="12" t="n">
        <x:v>0.1785805819996682</x:v>
      </x:c>
      <x:c r="Y78" s="12" t="str">
        <x:v>Validation</x:v>
      </x:c>
      <x:c r="Z78" s="12" t="str">
        <x:v>2018-05-01</x:v>
      </x:c>
      <x:c r="AA78" s="12" t="str">
        <x:v>2018-11-01</x:v>
      </x:c>
      <x:c r="AB78" s="26" t="n">
        <x:v>1.9434900496702399</x:v>
      </x:c>
      <x:c r="AC78" s="26" t="n">
        <x:v>1.9434900496702399</x:v>
      </x:c>
      <x:c r="AD78" s="12" t="n">
        <x:v>0.031891024267340216</x:v>
      </x:c>
      <x:c r="AE78" s="25" t="n">
        <x:v>5.631583073714197</x:v>
      </x:c>
      <x:c r="AF78" s="26" t="n">
        <x:v>61.288442142467794</x:v>
      </x:c>
      <x:c r="AG78" s="12" t="str">
        <x:v>down</x:v>
      </x:c>
      <x:c r="AH78" s="12" t="str">
        <x:v>unchanged</x:v>
      </x:c>
      <x:c r="AI78" s="29" t="b">
        <x:v>0</x:v>
      </x:c>
      <x:c r="AJ78" s="29" t="b">
        <x:v>1</x:v>
      </x:c>
      <x:c r="AK78" s="29" t="b">
        <x:v>1</x:v>
      </x:c>
      <x:c r="AL78" s="29" t="b">
        <x:v>1</x:v>
      </x:c>
    </x:row>
    <x:row r="79">
      <x:c r="A79" s="12" t="str">
        <x:v>validation</x:v>
      </x:c>
      <x:c r="B79" s="12" t="str">
        <x:v>810820</x:v>
      </x:c>
      <x:c r="C79" s="12" t="str">
        <x:v>Titanium unwrought and powders</x:v>
      </x:c>
      <x:c r="D79" s="24" t="str">
        <x:v>6</x:v>
      </x:c>
      <x:c r="E79" s="12" t="str">
        <x:v>2018-06</x:v>
      </x:c>
      <x:c r="F79" s="12" t="str">
        <x:v>2018-12</x:v>
      </x:c>
      <x:c r="G79" s="12" t="str">
        <x:v>adaptive_no_change</x:v>
      </x:c>
      <x:c r="H79" s="29" t="b">
        <x:v>1</x:v>
      </x:c>
      <x:c r="I79" s="25" t="n">
        <x:v>10.68643778</x:v>
      </x:c>
      <x:c r="J79" s="25" t="n">
        <x:v>8.9068878737595</x:v>
      </x:c>
      <x:c r="K79" s="25" t="n">
        <x:v>8.105125624069627</x:v>
      </x:c>
      <x:c r="L79" s="25" t="n">
        <x:v>10.68643778</x:v>
      </x:c>
      <x:c r="M79" s="25" t="n">
        <x:v>14.586972727111265</x:v>
      </x:c>
      <x:c r="N79" s="12" t="n">
        <x:v>-0.1821505445</x:v>
      </x:c>
      <x:c r="O79" s="12" t="n">
        <x:v>-0.2764787856733354</x:v>
      </x:c>
      <x:c r="P79" s="12" t="n">
        <x:v>-0.1735593090768389</x:v>
      </x:c>
      <x:c r="Q79" s="12" t="n">
        <x:v>-0.0870150790083136</x:v>
      </x:c>
      <x:c r="R79" s="12" t="n">
        <x:v>0</x:v>
      </x:c>
      <x:c r="S79" s="12" t="n">
        <x:v>0.1006268268474034</x:v>
      </x:c>
      <x:c r="T79" s="12" t="n">
        <x:v>0.2153051067418964</x:v>
      </x:c>
      <x:c r="U79" s="12" t="n">
        <x:v>0.3111534111138591</x:v>
      </x:c>
      <x:c r="V79" s="29" t="b">
        <x:v>1</x:v>
      </x:c>
      <x:c r="W79" s="25" t="n">
        <x:v>1.7795499062405007</x:v>
      </x:c>
      <x:c r="X79" s="12" t="n">
        <x:v>1.7795499062405007</x:v>
      </x:c>
      <x:c r="Y79" s="12" t="str">
        <x:v>Validation</x:v>
      </x:c>
      <x:c r="Z79" s="12" t="str">
        <x:v>2018-06-01</x:v>
      </x:c>
      <x:c r="AA79" s="12" t="str">
        <x:v>2018-12-01</x:v>
      </x:c>
      <x:c r="AB79" s="26" t="n">
        <x:v>19.979480279337704</x:v>
      </x:c>
      <x:c r="AC79" s="26" t="n">
        <x:v>19.979480279337704</x:v>
      </x:c>
      <x:c r="AD79" s="12" t="n">
        <x:v>3.166797868800575</x:v>
      </x:c>
      <x:c r="AE79" s="25" t="n">
        <x:v>6.481847103041638</x:v>
      </x:c>
      <x:c r="AF79" s="26" t="n">
        <x:v>72.77342204046093</x:v>
      </x:c>
      <x:c r="AG79" s="12" t="str">
        <x:v>down</x:v>
      </x:c>
      <x:c r="AH79" s="12" t="str">
        <x:v>unchanged</x:v>
      </x:c>
      <x:c r="AI79" s="29" t="b">
        <x:v>0</x:v>
      </x:c>
      <x:c r="AJ79" s="29" t="b">
        <x:v>0</x:v>
      </x:c>
      <x:c r="AK79" s="29" t="b">
        <x:v>0</x:v>
      </x:c>
      <x:c r="AL79" s="29" t="b">
        <x:v>1</x:v>
      </x:c>
    </x:row>
    <x:row r="80">
      <x:c r="A80" s="12" t="str">
        <x:v>validation</x:v>
      </x:c>
      <x:c r="B80" s="12" t="str">
        <x:v>810820</x:v>
      </x:c>
      <x:c r="C80" s="12" t="str">
        <x:v>Titanium unwrought and powders</x:v>
      </x:c>
      <x:c r="D80" s="24" t="str">
        <x:v>6</x:v>
      </x:c>
      <x:c r="E80" s="12" t="str">
        <x:v>2018-07</x:v>
      </x:c>
      <x:c r="F80" s="12" t="str">
        <x:v>2019-01</x:v>
      </x:c>
      <x:c r="G80" s="12" t="str">
        <x:v>adaptive_no_change</x:v>
      </x:c>
      <x:c r="H80" s="29" t="b">
        <x:v>1</x:v>
      </x:c>
      <x:c r="I80" s="25" t="n">
        <x:v>10.34270715</x:v>
      </x:c>
      <x:c r="J80" s="25" t="n">
        <x:v>8.797622500284822</x:v>
      </x:c>
      <x:c r="K80" s="25" t="n">
        <x:v>8.004770889017255</x:v>
      </x:c>
      <x:c r="L80" s="25" t="n">
        <x:v>10.34270715</x:v>
      </x:c>
      <x:c r="M80" s="25" t="n">
        <x:v>13.79305816879312</x:v>
      </x:c>
      <x:c r="N80" s="12" t="n">
        <x:v>-0.1618001336</x:v>
      </x:c>
      <x:c r="O80" s="12" t="n">
        <x:v>-0.2562439231050161</x:v>
      </x:c>
      <x:c r="P80" s="12" t="n">
        <x:v>-0.1583692024726021</x:v>
      </x:c>
      <x:c r="Q80" s="12" t="n">
        <x:v>-0.0793994210908971</x:v>
      </x:c>
      <x:c r="R80" s="12" t="n">
        <x:v>0</x:v>
      </x:c>
      <x:c r="S80" s="12" t="n">
        <x:v>0.0918198533972993</x:v>
      </x:c>
      <x:c r="T80" s="12" t="n">
        <x:v>0.1964613608129583</x:v>
      </x:c>
      <x:c r="U80" s="12" t="n">
        <x:v>0.2878837861942427</x:v>
      </x:c>
      <x:c r="V80" s="29" t="b">
        <x:v>1</x:v>
      </x:c>
      <x:c r="W80" s="25" t="n">
        <x:v>1.545084649715179</x:v>
      </x:c>
      <x:c r="X80" s="12" t="n">
        <x:v>1.545084649715179</x:v>
      </x:c>
      <x:c r="Y80" s="12" t="str">
        <x:v>Validation</x:v>
      </x:c>
      <x:c r="Z80" s="12" t="str">
        <x:v>2018-07-01</x:v>
      </x:c>
      <x:c r="AA80" s="12" t="str">
        <x:v>2019-01-01</x:v>
      </x:c>
      <x:c r="AB80" s="26" t="n">
        <x:v>17.56252498518954</x:v>
      </x:c>
      <x:c r="AC80" s="26" t="n">
        <x:v>17.56252498518954</x:v>
      </x:c>
      <x:c r="AD80" s="12" t="n">
        <x:v>2.3872865747854766</x:v>
      </x:c>
      <x:c r="AE80" s="25" t="n">
        <x:v>5.788287279775865</x:v>
      </x:c>
      <x:c r="AF80" s="26" t="n">
        <x:v>65.79376734553534</x:v>
      </x:c>
      <x:c r="AG80" s="12" t="str">
        <x:v>down</x:v>
      </x:c>
      <x:c r="AH80" s="12" t="str">
        <x:v>unchanged</x:v>
      </x:c>
      <x:c r="AI80" s="29" t="b">
        <x:v>0</x:v>
      </x:c>
      <x:c r="AJ80" s="29" t="b">
        <x:v>0</x:v>
      </x:c>
      <x:c r="AK80" s="29" t="b">
        <x:v>0</x:v>
      </x:c>
      <x:c r="AL80" s="29" t="b">
        <x:v>1</x:v>
      </x:c>
    </x:row>
    <x:row r="81">
      <x:c r="A81" s="12" t="str">
        <x:v>validation</x:v>
      </x:c>
      <x:c r="B81" s="12" t="str">
        <x:v>810820</x:v>
      </x:c>
      <x:c r="C81" s="12" t="str">
        <x:v>Titanium unwrought and powders</x:v>
      </x:c>
      <x:c r="D81" s="24" t="str">
        <x:v>6</x:v>
      </x:c>
      <x:c r="E81" s="12" t="str">
        <x:v>2018-08</x:v>
      </x:c>
      <x:c r="F81" s="12" t="str">
        <x:v>2019-02</x:v>
      </x:c>
      <x:c r="G81" s="12" t="str">
        <x:v>adaptive_no_change</x:v>
      </x:c>
      <x:c r="H81" s="29" t="b">
        <x:v>1</x:v>
      </x:c>
      <x:c r="I81" s="25" t="n">
        <x:v>9.706133452</x:v>
      </x:c>
      <x:c r="J81" s="25" t="n">
        <x:v>7.269164171632604</x:v>
      </x:c>
      <x:c r="K81" s="25" t="n">
        <x:v>7.412376019221169</x:v>
      </x:c>
      <x:c r="L81" s="25" t="n">
        <x:v>9.706133452</x:v>
      </x:c>
      <x:c r="M81" s="25" t="n">
        <x:v>13.144572987487113</x:v>
      </x:c>
      <x:c r="N81" s="12" t="n">
        <x:v>-0.2891166849</x:v>
      </x:c>
      <x:c r="O81" s="12" t="n">
        <x:v>-0.2696069620439595</x:v>
      </x:c>
      <x:c r="P81" s="12" t="n">
        <x:v>-0.1684007006037988</x:v>
      </x:c>
      <x:c r="Q81" s="12" t="n">
        <x:v>-0.0844287773789622</x:v>
      </x:c>
      <x:c r="R81" s="12" t="n">
        <x:v>0</x:v>
      </x:c>
      <x:c r="S81" s="12" t="n">
        <x:v>0.0976359506774577</x:v>
      </x:c>
      <x:c r="T81" s="12" t="n">
        <x:v>0.2089057107438642</x:v>
      </x:c>
      <x:c r="U81" s="12" t="n">
        <x:v>0.3032509725462906</x:v>
      </x:c>
      <x:c r="V81" s="29" t="b">
        <x:v>0</x:v>
      </x:c>
      <x:c r="W81" s="25" t="n">
        <x:v>2.4369692803673955</x:v>
      </x:c>
      <x:c r="X81" s="12" t="n">
        <x:v>2.4369692803673955</x:v>
      </x:c>
      <x:c r="Y81" s="12" t="str">
        <x:v>Validation</x:v>
      </x:c>
      <x:c r="Z81" s="12" t="str">
        <x:v>2018-08-01</x:v>
      </x:c>
      <x:c r="AA81" s="12" t="str">
        <x:v>2019-02-01</x:v>
      </x:c>
      <x:c r="AB81" s="26" t="n">
        <x:v>33.52475226625772</x:v>
      </x:c>
      <x:c r="AC81" s="26" t="n">
        <x:v>33.52475226625772</x:v>
      </x:c>
      <x:c r="AD81" s="12" t="n">
        <x:v>5.938819273454381</x:v>
      </x:c>
      <x:c r="AE81" s="25" t="n">
        <x:v>5.732196968265944</x:v>
      </x:c>
      <x:c r="AF81" s="26" t="n">
        <x:v>78.85634211750829</x:v>
      </x:c>
      <x:c r="AG81" s="12" t="str">
        <x:v>down</x:v>
      </x:c>
      <x:c r="AH81" s="12" t="str">
        <x:v>unchanged</x:v>
      </x:c>
      <x:c r="AI81" s="29" t="b">
        <x:v>0</x:v>
      </x:c>
      <x:c r="AJ81" s="29" t="b">
        <x:v>0</x:v>
      </x:c>
      <x:c r="AK81" s="29" t="b">
        <x:v>0</x:v>
      </x:c>
      <x:c r="AL81" s="29" t="b">
        <x:v>0</x:v>
      </x:c>
    </x:row>
    <x:row r="82">
      <x:c r="A82" s="12" t="str">
        <x:v>validation</x:v>
      </x:c>
      <x:c r="B82" s="12" t="str">
        <x:v>810820</x:v>
      </x:c>
      <x:c r="C82" s="12" t="str">
        <x:v>Titanium unwrought and powders</x:v>
      </x:c>
      <x:c r="D82" s="24" t="str">
        <x:v>6</x:v>
      </x:c>
      <x:c r="E82" s="12" t="str">
        <x:v>2018-09</x:v>
      </x:c>
      <x:c r="F82" s="12" t="str">
        <x:v>2019-03</x:v>
      </x:c>
      <x:c r="G82" s="12" t="str">
        <x:v>adaptive_no_change</x:v>
      </x:c>
      <x:c r="H82" s="29" t="b">
        <x:v>1</x:v>
      </x:c>
      <x:c r="I82" s="25" t="n">
        <x:v>10.3015875</x:v>
      </x:c>
      <x:c r="J82" s="25" t="n">
        <x:v>8.375904768811322</x:v>
      </x:c>
      <x:c r="K82" s="25" t="n">
        <x:v>7.919012749607104</x:v>
      </x:c>
      <x:c r="L82" s="25" t="n">
        <x:v>10.3015875</x:v>
      </x:c>
      <x:c r="M82" s="25" t="n">
        <x:v>13.845874407312213</x:v>
      </x:c>
      <x:c r="N82" s="12" t="n">
        <x:v>-0.2069389056</x:v>
      </x:c>
      <x:c r="O82" s="12" t="n">
        <x:v>-0.2630314643438184</x:v>
      </x:c>
      <x:c r="P82" s="12" t="n">
        <x:v>-0.1634645410077639</x:v>
      </x:c>
      <x:c r="Q82" s="12" t="n">
        <x:v>-0.0819540019288222</x:v>
      </x:c>
      <x:c r="R82" s="12" t="n">
        <x:v>0</x:v>
      </x:c>
      <x:c r="S82" s="12" t="n">
        <x:v>0.0947740467000603</x:v>
      </x:c>
      <x:c r="T82" s="12" t="n">
        <x:v>0.2027822687091371</x:v>
      </x:c>
      <x:c r="U82" s="12" t="n">
        <x:v>0.2956893019579447</x:v>
      </x:c>
      <x:c r="V82" s="29" t="b">
        <x:v>1</x:v>
      </x:c>
      <x:c r="W82" s="25" t="n">
        <x:v>1.9256827311886775</x:v>
      </x:c>
      <x:c r="X82" s="12" t="n">
        <x:v>1.9256827311886775</x:v>
      </x:c>
      <x:c r="Y82" s="12" t="str">
        <x:v>Validation</x:v>
      </x:c>
      <x:c r="Z82" s="12" t="str">
        <x:v>2018-09-01</x:v>
      </x:c>
      <x:c r="AA82" s="12" t="str">
        <x:v>2019-03-01</x:v>
      </x:c>
      <x:c r="AB82" s="26" t="n">
        <x:v>22.99074290289434</x:v>
      </x:c>
      <x:c r="AC82" s="26" t="n">
        <x:v>22.99074290289434</x:v>
      </x:c>
      <x:c r="AD82" s="12" t="n">
        <x:v>3.7082539811982853</x:v>
      </x:c>
      <x:c r="AE82" s="25" t="n">
        <x:v>5.926861657705109</x:v>
      </x:c>
      <x:c r="AF82" s="26" t="n">
        <x:v>70.76085296211203</x:v>
      </x:c>
      <x:c r="AG82" s="12" t="str">
        <x:v>down</x:v>
      </x:c>
      <x:c r="AH82" s="12" t="str">
        <x:v>unchanged</x:v>
      </x:c>
      <x:c r="AI82" s="29" t="b">
        <x:v>0</x:v>
      </x:c>
      <x:c r="AJ82" s="29" t="b">
        <x:v>0</x:v>
      </x:c>
      <x:c r="AK82" s="29" t="b">
        <x:v>0</x:v>
      </x:c>
      <x:c r="AL82" s="29" t="b">
        <x:v>0</x:v>
      </x:c>
    </x:row>
    <x:row r="83">
      <x:c r="A83" s="12" t="str">
        <x:v>validation</x:v>
      </x:c>
      <x:c r="B83" s="12" t="str">
        <x:v>810820</x:v>
      </x:c>
      <x:c r="C83" s="12" t="str">
        <x:v>Titanium unwrought and powders</x:v>
      </x:c>
      <x:c r="D83" s="24" t="str">
        <x:v>6</x:v>
      </x:c>
      <x:c r="E83" s="12" t="str">
        <x:v>2018-10</x:v>
      </x:c>
      <x:c r="F83" s="12" t="str">
        <x:v>2019-04</x:v>
      </x:c>
      <x:c r="G83" s="12" t="str">
        <x:v>adaptive_no_change</x:v>
      </x:c>
      <x:c r="H83" s="29" t="b">
        <x:v>1</x:v>
      </x:c>
      <x:c r="I83" s="25" t="n">
        <x:v>9.300295055</x:v>
      </x:c>
      <x:c r="J83" s="25" t="n">
        <x:v>8.95988862120082</x:v>
      </x:c>
      <x:c r="K83" s="25" t="n">
        <x:v>6.967759537851304</x:v>
      </x:c>
      <x:c r="L83" s="25" t="n">
        <x:v>9.300295055</x:v>
      </x:c>
      <x:c r="M83" s="25" t="n">
        <x:v>12.87534067412316</x:v>
      </x:c>
      <x:c r="N83" s="12" t="n">
        <x:v>-0.03728832976</x:v>
      </x:c>
      <x:c r="O83" s="12" t="n">
        <x:v>-0.2887523965385022</x:v>
      </x:c>
      <x:c r="P83" s="12" t="n">
        <x:v>-0.1827729845753174</x:v>
      </x:c>
      <x:c r="Q83" s="12" t="n">
        <x:v>-0.0916344146447682</x:v>
      </x:c>
      <x:c r="R83" s="12" t="n">
        <x:v>0</x:v>
      </x:c>
      <x:c r="S83" s="12" t="n">
        <x:v>0.1059687640442327</x:v>
      </x:c>
      <x:c r="T83" s="12" t="n">
        <x:v>0.2267349251551908</x:v>
      </x:c>
      <x:c r="U83" s="12" t="n">
        <x:v>0.3252677803257813</x:v>
      </x:c>
      <x:c r="V83" s="29" t="b">
        <x:v>1</x:v>
      </x:c>
      <x:c r="W83" s="25" t="n">
        <x:v>0.3404064337991794</x:v>
      </x:c>
      <x:c r="X83" s="12" t="n">
        <x:v>0.3404064337991794</x:v>
      </x:c>
      <x:c r="Y83" s="12" t="str">
        <x:v>Validation</x:v>
      </x:c>
      <x:c r="Z83" s="12" t="str">
        <x:v>2018-10-01</x:v>
      </x:c>
      <x:c r="AA83" s="12" t="str">
        <x:v>2019-04-01</x:v>
      </x:c>
      <x:c r="AB83" s="26" t="n">
        <x:v>3.7992261755766954</x:v>
      </x:c>
      <x:c r="AC83" s="26" t="n">
        <x:v>3.7992261755766954</x:v>
      </x:c>
      <x:c r="AD83" s="12" t="n">
        <x:v>0.11587654017187514</x:v>
      </x:c>
      <x:c r="AE83" s="25" t="n">
        <x:v>5.907581136271856</x:v>
      </x:c>
      <x:c r="AF83" s="26" t="n">
        <x:v>65.93364478095613</x:v>
      </x:c>
      <x:c r="AG83" s="12" t="str">
        <x:v>down</x:v>
      </x:c>
      <x:c r="AH83" s="12" t="str">
        <x:v>unchanged</x:v>
      </x:c>
      <x:c r="AI83" s="29" t="b">
        <x:v>0</x:v>
      </x:c>
      <x:c r="AJ83" s="29" t="b">
        <x:v>1</x:v>
      </x:c>
      <x:c r="AK83" s="29" t="b">
        <x:v>1</x:v>
      </x:c>
      <x:c r="AL83" s="29" t="b">
        <x:v>1</x:v>
      </x:c>
    </x:row>
    <x:row r="84">
      <x:c r="A84" s="12" t="str">
        <x:v>validation</x:v>
      </x:c>
      <x:c r="B84" s="12" t="str">
        <x:v>810820</x:v>
      </x:c>
      <x:c r="C84" s="12" t="str">
        <x:v>Titanium unwrought and powders</x:v>
      </x:c>
      <x:c r="D84" s="24" t="str">
        <x:v>6</x:v>
      </x:c>
      <x:c r="E84" s="12" t="str">
        <x:v>2018-11</x:v>
      </x:c>
      <x:c r="F84" s="12" t="str">
        <x:v>2019-05</x:v>
      </x:c>
      <x:c r="G84" s="12" t="str">
        <x:v>adaptive_no_change</x:v>
      </x:c>
      <x:c r="H84" s="29" t="b">
        <x:v>1</x:v>
      </x:c>
      <x:c r="I84" s="25" t="n">
        <x:v>9.188654299</x:v>
      </x:c>
      <x:c r="J84" s="25" t="n">
        <x:v>9.492236294986045</x:v>
      </x:c>
      <x:c r="K84" s="25" t="n">
        <x:v>7.002616746865037</x:v>
      </x:c>
      <x:c r="L84" s="25" t="n">
        <x:v>9.188654299</x:v>
      </x:c>
      <x:c r="M84" s="25" t="n">
        <x:v>12.473555538941143</x:v>
      </x:c>
      <x:c r="N84" s="12" t="n">
        <x:v>0.03250473775</x:v>
      </x:c>
      <x:c r="O84" s="12" t="n">
        <x:v>-0.2716855944511807</x:v>
      </x:c>
      <x:c r="P84" s="12" t="n">
        <x:v>-0.1699611089213796</x:v>
      </x:c>
      <x:c r="Q84" s="12" t="n">
        <x:v>-0.0852110981531214</x:v>
      </x:c>
      <x:c r="R84" s="12" t="n">
        <x:v>0</x:v>
      </x:c>
      <x:c r="S84" s="12" t="n">
        <x:v>0.0985406497017834</x:v>
      </x:c>
      <x:c r="T84" s="12" t="n">
        <x:v>0.2108414402715092</x:v>
      </x:c>
      <x:c r="U84" s="12" t="n">
        <x:v>0.3056413518383904</x:v>
      </x:c>
      <x:c r="V84" s="29" t="b">
        <x:v>1</x:v>
      </x:c>
      <x:c r="W84" s="25" t="n">
        <x:v>0.3035819959860451</x:v>
      </x:c>
      <x:c r="X84" s="12" t="n">
        <x:v>-0.3035819959860451</x:v>
      </x:c>
      <x:c r="Y84" s="12" t="str">
        <x:v>Validation</x:v>
      </x:c>
      <x:c r="Z84" s="12" t="str">
        <x:v>2018-11-01</x:v>
      </x:c>
      <x:c r="AA84" s="12" t="str">
        <x:v>2019-05-01</x:v>
      </x:c>
      <x:c r="AB84" s="26" t="n">
        <x:v>-3.1982136406191457</x:v>
      </x:c>
      <x:c r="AC84" s="26" t="n">
        <x:v>3.1982136406191457</x:v>
      </x:c>
      <x:c r="AD84" s="12" t="n">
        <x:v>0.09216202828687109</x:v>
      </x:c>
      <x:c r="AE84" s="25" t="n">
        <x:v>5.470938792076106</x:v>
      </x:c>
      <x:c r="AF84" s="26" t="n">
        <x:v>57.63593132385406</x:v>
      </x:c>
      <x:c r="AG84" s="12" t="str">
        <x:v>up</x:v>
      </x:c>
      <x:c r="AH84" s="12" t="str">
        <x:v>unchanged</x:v>
      </x:c>
      <x:c r="AI84" s="29" t="b">
        <x:v>0</x:v>
      </x:c>
      <x:c r="AJ84" s="29" t="b">
        <x:v>1</x:v>
      </x:c>
      <x:c r="AK84" s="29" t="b">
        <x:v>1</x:v>
      </x:c>
      <x:c r="AL84" s="29" t="b">
        <x:v>1</x:v>
      </x:c>
    </x:row>
    <x:row r="85">
      <x:c r="A85" s="12" t="str">
        <x:v>validation</x:v>
      </x:c>
      <x:c r="B85" s="12" t="str">
        <x:v>810820</x:v>
      </x:c>
      <x:c r="C85" s="12" t="str">
        <x:v>Titanium unwrought and powders</x:v>
      </x:c>
      <x:c r="D85" s="24" t="str">
        <x:v>6</x:v>
      </x:c>
      <x:c r="E85" s="12" t="str">
        <x:v>2018-12</x:v>
      </x:c>
      <x:c r="F85" s="12" t="str">
        <x:v>2019-06</x:v>
      </x:c>
      <x:c r="G85" s="12" t="str">
        <x:v>adaptive_no_change</x:v>
      </x:c>
      <x:c r="H85" s="29" t="b">
        <x:v>1</x:v>
      </x:c>
      <x:c r="I85" s="25" t="n">
        <x:v>8.906887871</x:v>
      </x:c>
      <x:c r="J85" s="25" t="n">
        <x:v>9.813922678351105</x:v>
      </x:c>
      <x:c r="K85" s="25" t="n">
        <x:v>7.098990771884929</x:v>
      </x:c>
      <x:c r="L85" s="25" t="n">
        <x:v>8.906887871</x:v>
      </x:c>
      <x:c r="M85" s="25" t="n">
        <x:v>11.483738077223936</x:v>
      </x:c>
      <x:c r="N85" s="12" t="n">
        <x:v>0.09697716342</x:v>
      </x:c>
      <x:c r="O85" s="12" t="n">
        <x:v>-0.226872266369</x:v>
      </x:c>
      <x:c r="P85" s="12" t="n">
        <x:v>-0.136320196928</x:v>
      </x:c>
      <x:c r="Q85" s="12" t="n">
        <x:v>-0.068345009952</x:v>
      </x:c>
      <x:c r="R85" s="12" t="n">
        <x:v>0</x:v>
      </x:c>
      <x:c r="S85" s="12" t="n">
        <x:v>0.079036203388</x:v>
      </x:c>
      <x:c r="T85" s="12" t="n">
        <x:v>0.169108961696</x:v>
      </x:c>
      <x:c r="U85" s="12" t="n">
        <x:v>0.2541070588649999</x:v>
      </x:c>
      <x:c r="V85" s="29" t="b">
        <x:v>1</x:v>
      </x:c>
      <x:c r="W85" s="25" t="n">
        <x:v>0.9070348073511028</x:v>
      </x:c>
      <x:c r="X85" s="12" t="n">
        <x:v>-0.9070348073511028</x:v>
      </x:c>
      <x:c r="Y85" s="12" t="str">
        <x:v>Validation</x:v>
      </x:c>
      <x:c r="Z85" s="12" t="str">
        <x:v>2018-12-01</x:v>
      </x:c>
      <x:c r="AA85" s="12" t="str">
        <x:v>2019-06-01</x:v>
      </x:c>
      <x:c r="AB85" s="26" t="n">
        <x:v>-9.242326815473758</x:v>
      </x:c>
      <x:c r="AC85" s="26" t="n">
        <x:v>9.242326815473758</x:v>
      </x:c>
      <x:c r="AD85" s="12" t="n">
        <x:v>0.8227121417464553</x:v>
      </x:c>
      <x:c r="AE85" s="25" t="n">
        <x:v>4.384747305339007</x:v>
      </x:c>
      <x:c r="AF85" s="26" t="n">
        <x:v>44.67884503524247</x:v>
      </x:c>
      <x:c r="AG85" s="12" t="str">
        <x:v>up</x:v>
      </x:c>
      <x:c r="AH85" s="12" t="str">
        <x:v>unchanged</x:v>
      </x:c>
      <x:c r="AI85" s="29" t="b">
        <x:v>0</x:v>
      </x:c>
      <x:c r="AJ85" s="29" t="b">
        <x:v>0</x:v>
      </x:c>
      <x:c r="AK85" s="29" t="b">
        <x:v>1</x:v>
      </x:c>
      <x:c r="AL85" s="29" t="b">
        <x:v>1</x:v>
      </x:c>
    </x:row>
    <x:row r="86">
      <x:c r="A86" s="12" t="str">
        <x:v>validation</x:v>
      </x:c>
      <x:c r="B86" s="12" t="str">
        <x:v>810820</x:v>
      </x:c>
      <x:c r="C86" s="12" t="str">
        <x:v>Titanium unwrought and powders</x:v>
      </x:c>
      <x:c r="D86" s="24" t="str">
        <x:v>6</x:v>
      </x:c>
      <x:c r="E86" s="12" t="str">
        <x:v>2019-01</x:v>
      </x:c>
      <x:c r="F86" s="12" t="str">
        <x:v>2019-07</x:v>
      </x:c>
      <x:c r="G86" s="12" t="str">
        <x:v>adaptive_no_change</x:v>
      </x:c>
      <x:c r="H86" s="29" t="b">
        <x:v>1</x:v>
      </x:c>
      <x:c r="I86" s="25" t="n">
        <x:v>8.797622496</x:v>
      </x:c>
      <x:c r="J86" s="25" t="n">
        <x:v>8.786751698859792</x:v>
      </x:c>
      <x:c r="K86" s="25" t="n">
        <x:v>7.060489709306117</x:v>
      </x:c>
      <x:c r="L86" s="25" t="n">
        <x:v>8.797622496</x:v>
      </x:c>
      <x:c r="M86" s="25" t="n">
        <x:v>11.461215314419436</x:v>
      </x:c>
      <x:c r="N86" s="12" t="n">
        <x:v>-0.001236415741</x:v>
      </x:c>
      <x:c r="O86" s="12" t="n">
        <x:v>-0.219967101048371</x:v>
      </x:c>
      <x:c r="P86" s="12" t="n">
        <x:v>-0.1342777106816476</x:v>
      </x:c>
      <x:c r="Q86" s="12" t="n">
        <x:v>-0.0685382790469341</x:v>
      </x:c>
      <x:c r="R86" s="12" t="n">
        <x:v>0</x:v>
      </x:c>
      <x:c r="S86" s="12" t="n">
        <x:v>0.0869089949411082</x:v>
      </x:c>
      <x:c r="T86" s="12" t="n">
        <x:v>0.1993013050597505</x:v>
      </x:c>
      <x:c r="U86" s="12" t="n">
        <x:v>0.2644872399701861</x:v>
      </x:c>
      <x:c r="V86" s="29" t="b">
        <x:v>1</x:v>
      </x:c>
      <x:c r="W86" s="25" t="n">
        <x:v>0.0108707971402086</x:v>
      </x:c>
      <x:c r="X86" s="12" t="n">
        <x:v>0.0108707971402086</x:v>
      </x:c>
      <x:c r="Y86" s="12" t="str">
        <x:v>Validation</x:v>
      </x:c>
      <x:c r="Z86" s="12" t="str">
        <x:v>2019-01-01</x:v>
      </x:c>
      <x:c r="AA86" s="12" t="str">
        <x:v>2019-07-01</x:v>
      </x:c>
      <x:c r="AB86" s="26" t="n">
        <x:v>0.12371804180627193</x:v>
      </x:c>
      <x:c r="AC86" s="26" t="n">
        <x:v>0.12371804180627193</x:v>
      </x:c>
      <x:c r="AD86" s="12" t="n">
        <x:v>0.00011817423046356891</x:v>
      </x:c>
      <x:c r="AE86" s="25" t="n">
        <x:v>4.400725605113318</x:v>
      </x:c>
      <x:c r="AF86" s="26" t="n">
        <x:v>50.08364587887895</x:v>
      </x:c>
      <x:c r="AG86" s="12" t="str">
        <x:v>down</x:v>
      </x:c>
      <x:c r="AH86" s="12" t="str">
        <x:v>unchanged</x:v>
      </x:c>
      <x:c r="AI86" s="29" t="b">
        <x:v>0</x:v>
      </x:c>
      <x:c r="AJ86" s="29" t="b">
        <x:v>1</x:v>
      </x:c>
      <x:c r="AK86" s="29" t="b">
        <x:v>1</x:v>
      </x:c>
      <x:c r="AL86" s="29" t="b">
        <x:v>1</x:v>
      </x:c>
    </x:row>
    <x:row r="87">
      <x:c r="A87" s="12" t="str">
        <x:v>validation</x:v>
      </x:c>
      <x:c r="B87" s="12" t="str">
        <x:v>810820</x:v>
      </x:c>
      <x:c r="C87" s="12" t="str">
        <x:v>Titanium unwrought and powders</x:v>
      </x:c>
      <x:c r="D87" s="24" t="str">
        <x:v>6</x:v>
      </x:c>
      <x:c r="E87" s="12" t="str">
        <x:v>2019-02</x:v>
      </x:c>
      <x:c r="F87" s="12" t="str">
        <x:v>2019-08</x:v>
      </x:c>
      <x:c r="G87" s="12" t="str">
        <x:v>adaptive_no_change</x:v>
      </x:c>
      <x:c r="H87" s="29" t="b">
        <x:v>1</x:v>
      </x:c>
      <x:c r="I87" s="25" t="n">
        <x:v>7.269164172</x:v>
      </x:c>
      <x:c r="J87" s="25" t="n">
        <x:v>8.11204089045255</x:v>
      </x:c>
      <x:c r="K87" s="25" t="n">
        <x:v>5.573983212976448</x:v>
      </x:c>
      <x:c r="L87" s="25" t="n">
        <x:v>7.269164172</x:v>
      </x:c>
      <x:c r="M87" s="25" t="n">
        <x:v>10.02723754598597</x:v>
      </x:c>
      <x:c r="N87" s="12" t="n">
        <x:v>0.1097081721</x:v>
      </x:c>
      <x:c r="O87" s="12" t="n">
        <x:v>-0.2655313980826721</x:v>
      </x:c>
      <x:c r="P87" s="12" t="n">
        <x:v>-0.169301681393374</x:v>
      </x:c>
      <x:c r="Q87" s="12" t="n">
        <x:v>-0.0864152793754781</x:v>
      </x:c>
      <x:c r="R87" s="12" t="n">
        <x:v>0</x:v>
      </x:c>
      <x:c r="S87" s="12" t="n">
        <x:v>0.1095776722513699</x:v>
      </x:c>
      <x:c r="T87" s="12" t="n">
        <x:v>0.251285532641429</x:v>
      </x:c>
      <x:c r="U87" s="12" t="n">
        <x:v>0.3216638294226715</x:v>
      </x:c>
      <x:c r="V87" s="29" t="b">
        <x:v>1</x:v>
      </x:c>
      <x:c r="W87" s="25" t="n">
        <x:v>0.8428767184525494</x:v>
      </x:c>
      <x:c r="X87" s="12" t="n">
        <x:v>-0.8428767184525494</x:v>
      </x:c>
      <x:c r="Y87" s="12" t="str">
        <x:v>Validation</x:v>
      </x:c>
      <x:c r="Z87" s="12" t="str">
        <x:v>2019-02-01</x:v>
      </x:c>
      <x:c r="AA87" s="12" t="str">
        <x:v>2019-08-01</x:v>
      </x:c>
      <x:c r="AB87" s="26" t="n">
        <x:v>-10.390439715911338</x:v>
      </x:c>
      <x:c r="AC87" s="26" t="n">
        <x:v>10.390439715911338</x:v>
      </x:c>
      <x:c r="AD87" s="12" t="n">
        <x:v>0.7104411625093382</x:v>
      </x:c>
      <x:c r="AE87" s="25" t="n">
        <x:v>4.4532543330095224</x:v>
      </x:c>
      <x:c r="AF87" s="26" t="n">
        <x:v>54.896842769256395</x:v>
      </x:c>
      <x:c r="AG87" s="12" t="str">
        <x:v>up</x:v>
      </x:c>
      <x:c r="AH87" s="12" t="str">
        <x:v>unchanged</x:v>
      </x:c>
      <x:c r="AI87" s="29" t="b">
        <x:v>0</x:v>
      </x:c>
      <x:c r="AJ87" s="29" t="b">
        <x:v>0</x:v>
      </x:c>
      <x:c r="AK87" s="29" t="b">
        <x:v>0</x:v>
      </x:c>
      <x:c r="AL87" s="29" t="b">
        <x:v>1</x:v>
      </x:c>
    </x:row>
    <x:row r="88">
      <x:c r="A88" s="12" t="str">
        <x:v>validation</x:v>
      </x:c>
      <x:c r="B88" s="12" t="str">
        <x:v>810820</x:v>
      </x:c>
      <x:c r="C88" s="12" t="str">
        <x:v>Titanium unwrought and powders</x:v>
      </x:c>
      <x:c r="D88" s="24" t="str">
        <x:v>6</x:v>
      </x:c>
      <x:c r="E88" s="12" t="str">
        <x:v>2019-03</x:v>
      </x:c>
      <x:c r="F88" s="12" t="str">
        <x:v>2019-09</x:v>
      </x:c>
      <x:c r="G88" s="12" t="str">
        <x:v>adaptive_no_change</x:v>
      </x:c>
      <x:c r="H88" s="29" t="b">
        <x:v>1</x:v>
      </x:c>
      <x:c r="I88" s="25" t="n">
        <x:v>8.375904766</x:v>
      </x:c>
      <x:c r="J88" s="25" t="n">
        <x:v>8.58621403924059</x:v>
      </x:c>
      <x:c r="K88" s="25" t="n">
        <x:v>6.244326038529739</x:v>
      </x:c>
      <x:c r="L88" s="25" t="n">
        <x:v>8.375904766</x:v>
      </x:c>
      <x:c r="M88" s="25" t="n">
        <x:v>11.96939212683399</x:v>
      </x:c>
      <x:c r="N88" s="12" t="n">
        <x:v>0.02479879472</x:v>
      </x:c>
      <x:c r="O88" s="12" t="n">
        <x:v>-0.2936858860549521</x:v>
      </x:c>
      <x:c r="P88" s="12" t="n">
        <x:v>-0.1909432302886079</x:v>
      </x:c>
      <x:c r="Q88" s="12" t="n">
        <x:v>-0.0974615990487859</x:v>
      </x:c>
      <x:c r="R88" s="12" t="n">
        <x:v>0</x:v>
      </x:c>
      <x:c r="S88" s="12" t="n">
        <x:v>0.1235848016096655</x:v>
      </x:c>
      <x:c r="T88" s="12" t="n">
        <x:v>0.2834069392132199</x:v>
      </x:c>
      <x:c r="U88" s="12" t="n">
        <x:v>0.3569936315882605</x:v>
      </x:c>
      <x:c r="V88" s="29" t="b">
        <x:v>1</x:v>
      </x:c>
      <x:c r="W88" s="25" t="n">
        <x:v>0.2103092732405898</x:v>
      </x:c>
      <x:c r="X88" s="12" t="n">
        <x:v>-0.2103092732405898</x:v>
      </x:c>
      <x:c r="Y88" s="12" t="str">
        <x:v>Validation</x:v>
      </x:c>
      <x:c r="Z88" s="12" t="str">
        <x:v>2019-03-01</x:v>
      </x:c>
      <x:c r="AA88" s="12" t="str">
        <x:v>2019-09-01</x:v>
      </x:c>
      <x:c r="AB88" s="26" t="n">
        <x:v>-2.4493830724395806</x:v>
      </x:c>
      <x:c r="AC88" s="26" t="n">
        <x:v>2.4493830724395806</x:v>
      </x:c>
      <x:c r="AD88" s="12" t="n">
        <x:v>0.044229990410985055</x:v>
      </x:c>
      <x:c r="AE88" s="25" t="n">
        <x:v>5.72506608830425</x:v>
      </x:c>
      <x:c r="AF88" s="26" t="n">
        <x:v>66.67742106287633</x:v>
      </x:c>
      <x:c r="AG88" s="12" t="str">
        <x:v>up</x:v>
      </x:c>
      <x:c r="AH88" s="12" t="str">
        <x:v>unchanged</x:v>
      </x:c>
      <x:c r="AI88" s="29" t="b">
        <x:v>0</x:v>
      </x:c>
      <x:c r="AJ88" s="29" t="b">
        <x:v>1</x:v>
      </x:c>
      <x:c r="AK88" s="29" t="b">
        <x:v>1</x:v>
      </x:c>
      <x:c r="AL88" s="29" t="b">
        <x:v>1</x:v>
      </x:c>
    </x:row>
    <x:row r="89">
      <x:c r="A89" s="12" t="str">
        <x:v>validation</x:v>
      </x:c>
      <x:c r="B89" s="12" t="str">
        <x:v>810820</x:v>
      </x:c>
      <x:c r="C89" s="12" t="str">
        <x:v>Titanium unwrought and powders</x:v>
      </x:c>
      <x:c r="D89" s="24" t="str">
        <x:v>6</x:v>
      </x:c>
      <x:c r="E89" s="12" t="str">
        <x:v>2019-04</x:v>
      </x:c>
      <x:c r="F89" s="12" t="str">
        <x:v>2019-10</x:v>
      </x:c>
      <x:c r="G89" s="12" t="str">
        <x:v>adaptive_no_change</x:v>
      </x:c>
      <x:c r="H89" s="29" t="b">
        <x:v>1</x:v>
      </x:c>
      <x:c r="I89" s="25" t="n">
        <x:v>8.959888621</x:v>
      </x:c>
      <x:c r="J89" s="25" t="n">
        <x:v>9.23579673519761</x:v>
      </x:c>
      <x:c r="K89" s="25" t="n">
        <x:v>6.672995647257769</x:v>
      </x:c>
      <x:c r="L89" s="25" t="n">
        <x:v>8.959888621</x:v>
      </x:c>
      <x:c r="M89" s="25" t="n">
        <x:v>12.82004655925027</x:v>
      </x:c>
      <x:c r="N89" s="12" t="n">
        <x:v>0.03032908715</x:v>
      </x:c>
      <x:c r="O89" s="12" t="n">
        <x:v>-0.2946889145880138</x:v>
      </x:c>
      <x:c r="P89" s="12" t="n">
        <x:v>-0.1917142296071869</x:v>
      </x:c>
      <x:c r="Q89" s="12" t="n">
        <x:v>-0.0978551339562066</x:v>
      </x:c>
      <x:c r="R89" s="12" t="n">
        <x:v>0</x:v>
      </x:c>
      <x:c r="S89" s="12" t="n">
        <x:v>0.1240838179805719</x:v>
      </x:c>
      <x:c r="T89" s="12" t="n">
        <x:v>0.284551292729622</x:v>
      </x:c>
      <x:c r="U89" s="12" t="n">
        <x:v>0.3582522870351079</x:v>
      </x:c>
      <x:c r="V89" s="29" t="b">
        <x:v>1</x:v>
      </x:c>
      <x:c r="W89" s="25" t="n">
        <x:v>0.2759081141976107</x:v>
      </x:c>
      <x:c r="X89" s="12" t="n">
        <x:v>-0.2759081141976107</x:v>
      </x:c>
      <x:c r="Y89" s="12" t="str">
        <x:v>Validation</x:v>
      </x:c>
      <x:c r="Z89" s="12" t="str">
        <x:v>2019-04-01</x:v>
      </x:c>
      <x:c r="AA89" s="12" t="str">
        <x:v>2019-10-01</x:v>
      </x:c>
      <x:c r="AB89" s="26" t="n">
        <x:v>-2.9873775063295325</x:v>
      </x:c>
      <x:c r="AC89" s="26" t="n">
        <x:v>2.9873775063295325</x:v>
      </x:c>
      <x:c r="AD89" s="12" t="n">
        <x:v>0.07612528748008181</x:v>
      </x:c>
      <x:c r="AE89" s="25" t="n">
        <x:v>6.147050911992501</x:v>
      </x:c>
      <x:c r="AF89" s="26" t="n">
        <x:v>66.55680162996764</x:v>
      </x:c>
      <x:c r="AG89" s="12" t="str">
        <x:v>up</x:v>
      </x:c>
      <x:c r="AH89" s="12" t="str">
        <x:v>unchanged</x:v>
      </x:c>
      <x:c r="AI89" s="29" t="b">
        <x:v>0</x:v>
      </x:c>
      <x:c r="AJ89" s="29" t="b">
        <x:v>1</x:v>
      </x:c>
      <x:c r="AK89" s="29" t="b">
        <x:v>1</x:v>
      </x:c>
      <x:c r="AL89" s="29" t="b">
        <x:v>1</x:v>
      </x:c>
    </x:row>
    <x:row r="90">
      <x:c r="A90" s="12" t="str">
        <x:v>validation</x:v>
      </x:c>
      <x:c r="B90" s="12" t="str">
        <x:v>810820</x:v>
      </x:c>
      <x:c r="C90" s="12" t="str">
        <x:v>Titanium unwrought and powders</x:v>
      </x:c>
      <x:c r="D90" s="24" t="str">
        <x:v>6</x:v>
      </x:c>
      <x:c r="E90" s="12" t="str">
        <x:v>2019-05</x:v>
      </x:c>
      <x:c r="F90" s="12" t="str">
        <x:v>2019-11</x:v>
      </x:c>
      <x:c r="G90" s="12" t="str">
        <x:v>adaptive_no_change</x:v>
      </x:c>
      <x:c r="H90" s="29" t="b">
        <x:v>1</x:v>
      </x:c>
      <x:c r="I90" s="25" t="n">
        <x:v>9.492236295</x:v>
      </x:c>
      <x:c r="J90" s="25" t="n">
        <x:v>8.315148195741855</x:v>
      </x:c>
      <x:c r="K90" s="25" t="n">
        <x:v>7.046930356125051</x:v>
      </x:c>
      <x:c r="L90" s="25" t="n">
        <x:v>9.492236295</x:v>
      </x:c>
      <x:c r="M90" s="25" t="n">
        <x:v>13.636275126036065</x:v>
      </x:c>
      <x:c r="N90" s="12" t="n">
        <x:v>-0.1323952972</x:v>
      </x:c>
      <x:c r="O90" s="12" t="n">
        <x:v>-0.2978821208582347</x:v>
      </x:c>
      <x:c r="P90" s="12" t="n">
        <x:v>-0.194168755851727</x:v>
      </x:c>
      <x:c r="Q90" s="12" t="n">
        <x:v>-0.0991079778110975</x:v>
      </x:c>
      <x:c r="R90" s="12" t="n">
        <x:v>0</x:v>
      </x:c>
      <x:c r="S90" s="12" t="n">
        <x:v>0.1256724689032504</x:v>
      </x:c>
      <x:c r="T90" s="12" t="n">
        <x:v>0.2881944162335672</x:v>
      </x:c>
      <x:c r="U90" s="12" t="n">
        <x:v>0.3622592981344358</x:v>
      </x:c>
      <x:c r="V90" s="29" t="b">
        <x:v>1</x:v>
      </x:c>
      <x:c r="W90" s="25" t="n">
        <x:v>1.1770880992581445</x:v>
      </x:c>
      <x:c r="X90" s="12" t="n">
        <x:v>1.1770880992581445</x:v>
      </x:c>
      <x:c r="Y90" s="12" t="str">
        <x:v>Validation</x:v>
      </x:c>
      <x:c r="Z90" s="12" t="str">
        <x:v>2019-05-01</x:v>
      </x:c>
      <x:c r="AA90" s="12" t="str">
        <x:v>2019-11-01</x:v>
      </x:c>
      <x:c r="AB90" s="26" t="n">
        <x:v>14.155948535720928</x:v>
      </x:c>
      <x:c r="AC90" s="26" t="n">
        <x:v>14.155948535720928</x:v>
      </x:c>
      <x:c r="AD90" s="12" t="n">
        <x:v>1.385536393415151</x:v>
      </x:c>
      <x:c r="AE90" s="25" t="n">
        <x:v>6.589344769911014</x:v>
      </x:c>
      <x:c r="AF90" s="26" t="n">
        <x:v>79.24506713284296</x:v>
      </x:c>
      <x:c r="AG90" s="12" t="str">
        <x:v>down</x:v>
      </x:c>
      <x:c r="AH90" s="12" t="str">
        <x:v>unchanged</x:v>
      </x:c>
      <x:c r="AI90" s="29" t="b">
        <x:v>0</x:v>
      </x:c>
      <x:c r="AJ90" s="29" t="b">
        <x:v>0</x:v>
      </x:c>
      <x:c r="AK90" s="29" t="b">
        <x:v>0</x:v>
      </x:c>
      <x:c r="AL90" s="29" t="b">
        <x:v>1</x:v>
      </x:c>
    </x:row>
    <x:row r="91">
      <x:c r="A91" s="12" t="str">
        <x:v>validation</x:v>
      </x:c>
      <x:c r="B91" s="12" t="str">
        <x:v>810820</x:v>
      </x:c>
      <x:c r="C91" s="12" t="str">
        <x:v>Titanium unwrought and powders</x:v>
      </x:c>
      <x:c r="D91" s="24" t="str">
        <x:v>6</x:v>
      </x:c>
      <x:c r="E91" s="12" t="str">
        <x:v>2019-06</x:v>
      </x:c>
      <x:c r="F91" s="12" t="str">
        <x:v>2019-12</x:v>
      </x:c>
      <x:c r="G91" s="12" t="str">
        <x:v>adaptive_no_change</x:v>
      </x:c>
      <x:c r="H91" s="29" t="b">
        <x:v>1</x:v>
      </x:c>
      <x:c r="I91" s="25" t="n">
        <x:v>9.813922678</x:v>
      </x:c>
      <x:c r="J91" s="25" t="n">
        <x:v>8.74040316036707</x:v>
      </x:c>
      <x:c r="K91" s="25" t="n">
        <x:v>7.294624371129391</x:v>
      </x:c>
      <x:c r="L91" s="25" t="n">
        <x:v>9.813922678</x:v>
      </x:c>
      <x:c r="M91" s="25" t="n">
        <x:v>14.076873247496405</x:v>
      </x:c>
      <x:c r="N91" s="12" t="n">
        <x:v>-0.1158457421</x:v>
      </x:c>
      <x:c r="O91" s="12" t="n">
        <x:v>-0.296664369520667</x:v>
      </x:c>
      <x:c r="P91" s="12" t="n">
        <x:v>-0.1932327052604268</x:v>
      </x:c>
      <x:c r="Q91" s="12" t="n">
        <x:v>-0.098630197125808</x:v>
      </x:c>
      <x:c r="R91" s="12" t="n">
        <x:v>0</x:v>
      </x:c>
      <x:c r="S91" s="12" t="n">
        <x:v>0.1250666258657801</x:v>
      </x:c>
      <x:c r="T91" s="12" t="n">
        <x:v>0.2868050858413447</x:v>
      </x:c>
      <x:c r="U91" s="12" t="n">
        <x:v>0.360731196686258</x:v>
      </x:c>
      <x:c r="V91" s="29" t="b">
        <x:v>1</x:v>
      </x:c>
      <x:c r="W91" s="25" t="n">
        <x:v>1.0735195176329313</x:v>
      </x:c>
      <x:c r="X91" s="12" t="n">
        <x:v>1.0735195176329313</x:v>
      </x:c>
      <x:c r="Y91" s="12" t="str">
        <x:v>Validation</x:v>
      </x:c>
      <x:c r="Z91" s="12" t="str">
        <x:v>2019-06-01</x:v>
      </x:c>
      <x:c r="AA91" s="12" t="str">
        <x:v>2019-12-01</x:v>
      </x:c>
      <x:c r="AB91" s="26" t="n">
        <x:v>12.282265450874773</x:v>
      </x:c>
      <x:c r="AC91" s="26" t="n">
        <x:v>12.282265450874773</x:v>
      </x:c>
      <x:c r="AD91" s="12" t="n">
        <x:v>1.1524441547388415</x:v>
      </x:c>
      <x:c r="AE91" s="25" t="n">
        <x:v>6.782248876367014</x:v>
      </x:c>
      <x:c r="AF91" s="26" t="n">
        <x:v>77.5965221732653</x:v>
      </x:c>
      <x:c r="AG91" s="12" t="str">
        <x:v>down</x:v>
      </x:c>
      <x:c r="AH91" s="12" t="str">
        <x:v>unchanged</x:v>
      </x:c>
      <x:c r="AI91" s="29" t="b">
        <x:v>0</x:v>
      </x:c>
      <x:c r="AJ91" s="29" t="b">
        <x:v>0</x:v>
      </x:c>
      <x:c r="AK91" s="29" t="b">
        <x:v>0</x:v>
      </x:c>
      <x:c r="AL91" s="29" t="b">
        <x:v>1</x:v>
      </x:c>
    </x:row>
    <x:row r="92">
      <x:c r="A92" s="12" t="str">
        <x:v>validation</x:v>
      </x:c>
      <x:c r="B92" s="12" t="str">
        <x:v>810820</x:v>
      </x:c>
      <x:c r="C92" s="12" t="str">
        <x:v>Titanium unwrought and powders</x:v>
      </x:c>
      <x:c r="D92" s="24" t="str">
        <x:v>6</x:v>
      </x:c>
      <x:c r="E92" s="12" t="str">
        <x:v>2019-07</x:v>
      </x:c>
      <x:c r="F92" s="12" t="str">
        <x:v>2020-01</x:v>
      </x:c>
      <x:c r="G92" s="12" t="str">
        <x:v>adaptive_no_change</x:v>
      </x:c>
      <x:c r="H92" s="29" t="b">
        <x:v>1</x:v>
      </x:c>
      <x:c r="I92" s="25" t="n">
        <x:v>8.786751699</x:v>
      </x:c>
      <x:c r="J92" s="25" t="n">
        <x:v>8.719445205551652</x:v>
      </x:c>
      <x:c r="K92" s="25" t="n">
        <x:v>6.4504899556462245</x:v>
      </x:c>
      <x:c r="L92" s="25" t="n">
        <x:v>8.786751699</x:v>
      </x:c>
      <x:c r="M92" s="25" t="n">
        <x:v>12.801564833798851</x:v>
      </x:c>
      <x:c r="N92" s="12" t="n">
        <x:v>-0.007689485667</x:v>
      </x:c>
      <x:c r="O92" s="12" t="n">
        <x:v>-0.3090890083088925</x:v>
      </x:c>
      <x:c r="P92" s="12" t="n">
        <x:v>-0.202783169403328</x:v>
      </x:c>
      <x:c r="Q92" s="12" t="n">
        <x:v>-0.1035049628120192</x:v>
      </x:c>
      <x:c r="R92" s="12" t="n">
        <x:v>0</x:v>
      </x:c>
      <x:c r="S92" s="12" t="n">
        <x:v>0.1312480035171201</x:v>
      </x:c>
      <x:c r="T92" s="12" t="n">
        <x:v>0.3009803347187944</x:v>
      </x:c>
      <x:c r="U92" s="12" t="n">
        <x:v>0.3763223177465698</x:v>
      </x:c>
      <x:c r="V92" s="29" t="b">
        <x:v>1</x:v>
      </x:c>
      <x:c r="W92" s="25" t="n">
        <x:v>0.0673064934483473</x:v>
      </x:c>
      <x:c r="X92" s="12" t="n">
        <x:v>0.0673064934483473</x:v>
      </x:c>
      <x:c r="Y92" s="12" t="str">
        <x:v>Validation</x:v>
      </x:c>
      <x:c r="Z92" s="12" t="str">
        <x:v>2019-07-01</x:v>
      </x:c>
      <x:c r="AA92" s="12" t="str">
        <x:v>2020-01-01</x:v>
      </x:c>
      <x:c r="AB92" s="26" t="n">
        <x:v>0.7719125685369693</x:v>
      </x:c>
      <x:c r="AC92" s="26" t="n">
        <x:v>0.7719125685369693</x:v>
      </x:c>
      <x:c r="AD92" s="12" t="n">
        <x:v>0.004530164060312429</x:v>
      </x:c>
      <x:c r="AE92" s="25" t="n">
        <x:v>6.351074878152627</x:v>
      </x:c>
      <x:c r="AF92" s="26" t="n">
        <x:v>72.83806169352277</x:v>
      </x:c>
      <x:c r="AG92" s="12" t="str">
        <x:v>down</x:v>
      </x:c>
      <x:c r="AH92" s="12" t="str">
        <x:v>unchanged</x:v>
      </x:c>
      <x:c r="AI92" s="29" t="b">
        <x:v>0</x:v>
      </x:c>
      <x:c r="AJ92" s="29" t="b">
        <x:v>1</x:v>
      </x:c>
      <x:c r="AK92" s="29" t="b">
        <x:v>1</x:v>
      </x:c>
      <x:c r="AL92" s="29" t="b">
        <x:v>1</x:v>
      </x:c>
    </x:row>
    <x:row r="93">
      <x:c r="A93" s="12" t="str">
        <x:v>validation</x:v>
      </x:c>
      <x:c r="B93" s="12" t="str">
        <x:v>810820</x:v>
      </x:c>
      <x:c r="C93" s="12" t="str">
        <x:v>Titanium unwrought and powders</x:v>
      </x:c>
      <x:c r="D93" s="24" t="str">
        <x:v>6</x:v>
      </x:c>
      <x:c r="E93" s="12" t="str">
        <x:v>2019-08</x:v>
      </x:c>
      <x:c r="F93" s="12" t="str">
        <x:v>2020-02</x:v>
      </x:c>
      <x:c r="G93" s="12" t="str">
        <x:v>adaptive_no_change</x:v>
      </x:c>
      <x:c r="H93" s="29" t="b">
        <x:v>1</x:v>
      </x:c>
      <x:c r="I93" s="25" t="n">
        <x:v>8.112040891</x:v>
      </x:c>
      <x:c r="J93" s="25" t="n">
        <x:v>7.156792886455108</x:v>
      </x:c>
      <x:c r="K93" s="25" t="n">
        <x:v>6.1539250989396885</x:v>
      </x:c>
      <x:c r="L93" s="25" t="n">
        <x:v>8.112040891</x:v>
      </x:c>
      <x:c r="M93" s="25" t="n">
        <x:v>11.341577319523372</x:v>
      </x:c>
      <x:c r="N93" s="12" t="n">
        <x:v>-0.1252875279</x:v>
      </x:c>
      <x:c r="O93" s="12" t="n">
        <x:v>-0.2762593819321113</x:v>
      </x:c>
      <x:c r="P93" s="12" t="n">
        <x:v>-0.1775479754568108</x:v>
      </x:c>
      <x:c r="Q93" s="12" t="n">
        <x:v>-0.090624368141989</x:v>
      </x:c>
      <x:c r="R93" s="12" t="n">
        <x:v>0</x:v>
      </x:c>
      <x:c r="S93" s="12" t="n">
        <x:v>0.1149149477038928</x:v>
      </x:c>
      <x:c r="T93" s="12" t="n">
        <x:v>0.2635250708373543</x:v>
      </x:c>
      <x:c r="U93" s="12" t="n">
        <x:v>0.3351258944195376</x:v>
      </x:c>
      <x:c r="V93" s="29" t="b">
        <x:v>1</x:v>
      </x:c>
      <x:c r="W93" s="25" t="n">
        <x:v>0.9552480045448916</x:v>
      </x:c>
      <x:c r="X93" s="12" t="n">
        <x:v>0.9552480045448916</x:v>
      </x:c>
      <x:c r="Y93" s="12" t="str">
        <x:v>Validation</x:v>
      </x:c>
      <x:c r="Z93" s="12" t="str">
        <x:v>2019-08-01</x:v>
      </x:c>
      <x:c r="AA93" s="12" t="str">
        <x:v>2020-02-01</x:v>
      </x:c>
      <x:c r="AB93" s="26" t="n">
        <x:v>13.347431170640508</x:v>
      </x:c>
      <x:c r="AC93" s="26" t="n">
        <x:v>13.347431170640508</x:v>
      </x:c>
      <x:c r="AD93" s="12" t="n">
        <x:v>0.9124987501869973</x:v>
      </x:c>
      <x:c r="AE93" s="25" t="n">
        <x:v>5.187652220583684</x:v>
      </x:c>
      <x:c r="AF93" s="26" t="n">
        <x:v>72.48571116822167</x:v>
      </x:c>
      <x:c r="AG93" s="12" t="str">
        <x:v>down</x:v>
      </x:c>
      <x:c r="AH93" s="12" t="str">
        <x:v>unchanged</x:v>
      </x:c>
      <x:c r="AI93" s="29" t="b">
        <x:v>0</x:v>
      </x:c>
      <x:c r="AJ93" s="29" t="b">
        <x:v>0</x:v>
      </x:c>
      <x:c r="AK93" s="29" t="b">
        <x:v>0</x:v>
      </x:c>
      <x:c r="AL93" s="29" t="b">
        <x:v>1</x:v>
      </x:c>
    </x:row>
    <x:row r="94">
      <x:c r="A94" s="12" t="str">
        <x:v>validation</x:v>
      </x:c>
      <x:c r="B94" s="12" t="str">
        <x:v>810820</x:v>
      </x:c>
      <x:c r="C94" s="12" t="str">
        <x:v>Titanium unwrought and powders</x:v>
      </x:c>
      <x:c r="D94" s="24" t="str">
        <x:v>6</x:v>
      </x:c>
      <x:c r="E94" s="12" t="str">
        <x:v>2019-09</x:v>
      </x:c>
      <x:c r="F94" s="12" t="str">
        <x:v>2020-03</x:v>
      </x:c>
      <x:c r="G94" s="12" t="str">
        <x:v>adaptive_no_change</x:v>
      </x:c>
      <x:c r="H94" s="29" t="b">
        <x:v>1</x:v>
      </x:c>
      <x:c r="I94" s="25" t="n">
        <x:v>8.586214039</x:v>
      </x:c>
      <x:c r="J94" s="25" t="n">
        <x:v>7.602497833743278</x:v>
      </x:c>
      <x:c r="K94" s="25" t="n">
        <x:v>6.657233479826282</x:v>
      </x:c>
      <x:c r="L94" s="25" t="n">
        <x:v>8.586214039</x:v>
      </x:c>
      <x:c r="M94" s="25" t="n">
        <x:v>11.680503272652407</x:v>
      </x:c>
      <x:c r="N94" s="12" t="n">
        <x:v>-0.1216810427</x:v>
      </x:c>
      <x:c r="O94" s="12" t="n">
        <x:v>-0.2544538934962186</x:v>
      </x:c>
      <x:c r="P94" s="12" t="n">
        <x:v>-0.1607867207455034</x:v>
      </x:c>
      <x:c r="Q94" s="12" t="n">
        <x:v>-0.0820690573108121</x:v>
      </x:c>
      <x:c r="R94" s="12" t="n">
        <x:v>0</x:v>
      </x:c>
      <x:c r="S94" s="12" t="n">
        <x:v>0.1040665068605329</x:v>
      </x:c>
      <x:c r="T94" s="12" t="n">
        <x:v>0.2386472268419172</x:v>
      </x:c>
      <x:c r="U94" s="12" t="n">
        <x:v>0.30776316655453</x:v>
      </x:c>
      <x:c r="V94" s="29" t="b">
        <x:v>1</x:v>
      </x:c>
      <x:c r="W94" s="25" t="n">
        <x:v>0.983716205256722</x:v>
      </x:c>
      <x:c r="X94" s="12" t="n">
        <x:v>0.983716205256722</x:v>
      </x:c>
      <x:c r="Y94" s="12" t="str">
        <x:v>Validation</x:v>
      </x:c>
      <x:c r="Z94" s="12" t="str">
        <x:v>2019-09-01</x:v>
      </x:c>
      <x:c r="AA94" s="12" t="str">
        <x:v>2020-03-01</x:v>
      </x:c>
      <x:c r="AB94" s="26" t="n">
        <x:v>12.939381592330756</x:v>
      </x:c>
      <x:c r="AC94" s="26" t="n">
        <x:v>12.939381592330756</x:v>
      </x:c>
      <x:c r="AD94" s="12" t="n">
        <x:v>0.9676975724846854</x:v>
      </x:c>
      <x:c r="AE94" s="25" t="n">
        <x:v>5.023269792826125</x:v>
      </x:c>
      <x:c r="AF94" s="26" t="n">
        <x:v>66.07393915366357</x:v>
      </x:c>
      <x:c r="AG94" s="12" t="str">
        <x:v>down</x:v>
      </x:c>
      <x:c r="AH94" s="12" t="str">
        <x:v>unchanged</x:v>
      </x:c>
      <x:c r="AI94" s="29" t="b">
        <x:v>0</x:v>
      </x:c>
      <x:c r="AJ94" s="29" t="b">
        <x:v>0</x:v>
      </x:c>
      <x:c r="AK94" s="29" t="b">
        <x:v>0</x:v>
      </x:c>
      <x:c r="AL94" s="29" t="b">
        <x:v>1</x:v>
      </x:c>
    </x:row>
    <x:row r="95">
      <x:c r="A95" s="12" t="str">
        <x:v>validation</x:v>
      </x:c>
      <x:c r="B95" s="12" t="str">
        <x:v>810820</x:v>
      </x:c>
      <x:c r="C95" s="12" t="str">
        <x:v>Titanium unwrought and powders</x:v>
      </x:c>
      <x:c r="D95" s="24" t="str">
        <x:v>6</x:v>
      </x:c>
      <x:c r="E95" s="12" t="str">
        <x:v>2019-10</x:v>
      </x:c>
      <x:c r="F95" s="12" t="str">
        <x:v>2020-04</x:v>
      </x:c>
      <x:c r="G95" s="12" t="str">
        <x:v>adaptive_no_change</x:v>
      </x:c>
      <x:c r="H95" s="29" t="b">
        <x:v>1</x:v>
      </x:c>
      <x:c r="I95" s="25" t="n">
        <x:v>9.235796735</x:v>
      </x:c>
      <x:c r="J95" s="25" t="n">
        <x:v>7.768065575069857</x:v>
      </x:c>
      <x:c r="K95" s="25" t="n">
        <x:v>7.152121549467159</x:v>
      </x:c>
      <x:c r="L95" s="25" t="n">
        <x:v>9.235796735</x:v>
      </x:c>
      <x:c r="M95" s="25" t="n">
        <x:v>12.583493790332437</x:v>
      </x:c>
      <x:c r="N95" s="12" t="n">
        <x:v>-0.1730657107</x:v>
      </x:c>
      <x:c r="O95" s="12" t="n">
        <x:v>-0.2556778504478374</x:v>
      </x:c>
      <x:c r="P95" s="12" t="n">
        <x:v>-0.1617275414146698</x:v>
      </x:c>
      <x:c r="Q95" s="12" t="n">
        <x:v>-0.0825492727481257</x:v>
      </x:c>
      <x:c r="R95" s="12" t="n">
        <x:v>0</x:v>
      </x:c>
      <x:c r="S95" s="12" t="n">
        <x:v>0.1046754372508561</x:v>
      </x:c>
      <x:c r="T95" s="12" t="n">
        <x:v>0.2400436372084642</x:v>
      </x:c>
      <x:c r="U95" s="12" t="n">
        <x:v>0.3092990551490044</x:v>
      </x:c>
      <x:c r="V95" s="29" t="b">
        <x:v>1</x:v>
      </x:c>
      <x:c r="W95" s="25" t="n">
        <x:v>1.4677311599301426</x:v>
      </x:c>
      <x:c r="X95" s="12" t="n">
        <x:v>1.4677311599301426</x:v>
      </x:c>
      <x:c r="Y95" s="12" t="str">
        <x:v>Validation</x:v>
      </x:c>
      <x:c r="Z95" s="12" t="str">
        <x:v>2019-10-01</x:v>
      </x:c>
      <x:c r="AA95" s="12" t="str">
        <x:v>2020-04-01</x:v>
      </x:c>
      <x:c r="AB95" s="26" t="n">
        <x:v>18.894422887475994</x:v>
      </x:c>
      <x:c r="AC95" s="26" t="n">
        <x:v>18.894422887475994</x:v>
      </x:c>
      <x:c r="AD95" s="12" t="n">
        <x:v>2.1542347578298817</x:v>
      </x:c>
      <x:c r="AE95" s="25" t="n">
        <x:v>5.431372240865278</x:v>
      </x:c>
      <x:c r="AF95" s="26" t="n">
        <x:v>69.91923778676951</x:v>
      </x:c>
      <x:c r="AG95" s="12" t="str">
        <x:v>down</x:v>
      </x:c>
      <x:c r="AH95" s="12" t="str">
        <x:v>unchanged</x:v>
      </x:c>
      <x:c r="AI95" s="29" t="b">
        <x:v>0</x:v>
      </x:c>
      <x:c r="AJ95" s="29" t="b">
        <x:v>0</x:v>
      </x:c>
      <x:c r="AK95" s="29" t="b">
        <x:v>0</x:v>
      </x:c>
      <x:c r="AL95" s="29" t="b">
        <x:v>1</x:v>
      </x:c>
    </x:row>
    <x:row r="96">
      <x:c r="A96" s="12" t="str">
        <x:v>validation</x:v>
      </x:c>
      <x:c r="B96" s="12" t="str">
        <x:v>810820</x:v>
      </x:c>
      <x:c r="C96" s="12" t="str">
        <x:v>Titanium unwrought and powders</x:v>
      </x:c>
      <x:c r="D96" s="24" t="str">
        <x:v>6</x:v>
      </x:c>
      <x:c r="E96" s="12" t="str">
        <x:v>2019-11</x:v>
      </x:c>
      <x:c r="F96" s="12" t="str">
        <x:v>2020-05</x:v>
      </x:c>
      <x:c r="G96" s="12" t="str">
        <x:v>adaptive_no_change</x:v>
      </x:c>
      <x:c r="H96" s="29" t="b">
        <x:v>1</x:v>
      </x:c>
      <x:c r="I96" s="25" t="n">
        <x:v>8.315148196</x:v>
      </x:c>
      <x:c r="J96" s="25" t="n">
        <x:v>9.938851955028316</x:v>
      </x:c>
      <x:c r="K96" s="25" t="n">
        <x:v>6.38915554965589</x:v>
      </x:c>
      <x:c r="L96" s="25" t="n">
        <x:v>8.315148196</x:v>
      </x:c>
      <x:c r="M96" s="25" t="n">
        <x:v>11.440555885984512</x:v>
      </x:c>
      <x:c r="N96" s="12" t="n">
        <x:v>0.1783725813</x:v>
      </x:c>
      <x:c r="O96" s="12" t="n">
        <x:v>-0.2634768274129946</x:v>
      </x:c>
      <x:c r="P96" s="12" t="n">
        <x:v>-0.1677223917380154</x:v>
      </x:c>
      <x:c r="Q96" s="12" t="n">
        <x:v>-0.0856091754097088</x:v>
      </x:c>
      <x:c r="R96" s="12" t="n">
        <x:v>0</x:v>
      </x:c>
      <x:c r="S96" s="12" t="n">
        <x:v>0.1085555035238027</x:v>
      </x:c>
      <x:c r="T96" s="12" t="n">
        <x:v>0.2489414765223418</x:v>
      </x:c>
      <x:c r="U96" s="12" t="n">
        <x:v>0.3190856409872648</x:v>
      </x:c>
      <x:c r="V96" s="29" t="b">
        <x:v>1</x:v>
      </x:c>
      <x:c r="W96" s="25" t="n">
        <x:v>1.6237037590283163</x:v>
      </x:c>
      <x:c r="X96" s="12" t="n">
        <x:v>-1.6237037590283163</x:v>
      </x:c>
      <x:c r="Y96" s="12" t="str">
        <x:v>Validation</x:v>
      </x:c>
      <x:c r="Z96" s="12" t="str">
        <x:v>2019-11-01</x:v>
      </x:c>
      <x:c r="AA96" s="12" t="str">
        <x:v>2020-05-01</x:v>
      </x:c>
      <x:c r="AB96" s="26" t="n">
        <x:v>-16.33693475237693</x:v>
      </x:c>
      <x:c r="AC96" s="26" t="n">
        <x:v>16.33693475237693</x:v>
      </x:c>
      <x:c r="AD96" s="12" t="n">
        <x:v>2.63641389708268</x:v>
      </x:c>
      <x:c r="AE96" s="25" t="n">
        <x:v>5.051400336328622</x:v>
      </x:c>
      <x:c r="AF96" s="26" t="n">
        <x:v>50.824786999397766</x:v>
      </x:c>
      <x:c r="AG96" s="12" t="str">
        <x:v>up</x:v>
      </x:c>
      <x:c r="AH96" s="12" t="str">
        <x:v>unchanged</x:v>
      </x:c>
      <x:c r="AI96" s="29" t="b">
        <x:v>0</x:v>
      </x:c>
      <x:c r="AJ96" s="29" t="b">
        <x:v>0</x:v>
      </x:c>
      <x:c r="AK96" s="29" t="b">
        <x:v>0</x:v>
      </x:c>
      <x:c r="AL96" s="29" t="b">
        <x:v>1</x:v>
      </x:c>
    </x:row>
    <x:row r="97">
      <x:c r="A97" s="12" t="str">
        <x:v>validation</x:v>
      </x:c>
      <x:c r="B97" s="12" t="str">
        <x:v>810820</x:v>
      </x:c>
      <x:c r="C97" s="12" t="str">
        <x:v>Titanium unwrought and powders</x:v>
      </x:c>
      <x:c r="D97" s="24" t="str">
        <x:v>6</x:v>
      </x:c>
      <x:c r="E97" s="12" t="str">
        <x:v>2019-12</x:v>
      </x:c>
      <x:c r="F97" s="12" t="str">
        <x:v>2020-06</x:v>
      </x:c>
      <x:c r="G97" s="12" t="str">
        <x:v>adaptive_no_change</x:v>
      </x:c>
      <x:c r="H97" s="29" t="b">
        <x:v>1</x:v>
      </x:c>
      <x:c r="I97" s="25" t="n">
        <x:v>8.740403161</x:v>
      </x:c>
      <x:c r="J97" s="25" t="n">
        <x:v>3.7669455651885375</x:v>
      </x:c>
      <x:c r="K97" s="25" t="n">
        <x:v>6.6956006953397615</x:v>
      </x:c>
      <x:c r="L97" s="25" t="n">
        <x:v>8.740403161</x:v>
      </x:c>
      <x:c r="M97" s="25" t="n">
        <x:v>12.07144386294441</x:v>
      </x:c>
      <x:c r="N97" s="12" t="n">
        <x:v>-0.8416918387</x:v>
      </x:c>
      <x:c r="O97" s="12" t="n">
        <x:v>-0.2665056187678615</x:v>
      </x:c>
      <x:c r="P97" s="12" t="n">
        <x:v>-0.1700505369440071</x:v>
      </x:c>
      <x:c r="Q97" s="12" t="n">
        <x:v>-0.0867975116196428</x:v>
      </x:c>
      <x:c r="R97" s="12" t="n">
        <x:v>0</x:v>
      </x:c>
      <x:c r="S97" s="12" t="n">
        <x:v>0.1100623564400652</x:v>
      </x:c>
      <x:c r="T97" s="12" t="n">
        <x:v>0.2523970193340809</x:v>
      </x:c>
      <x:c r="U97" s="12" t="n">
        <x:v>0.3228863351953658</x:v>
      </x:c>
      <x:c r="V97" s="29" t="b">
        <x:v>0</x:v>
      </x:c>
      <x:c r="W97" s="25" t="n">
        <x:v>4.973457595811462</x:v>
      </x:c>
      <x:c r="X97" s="12" t="n">
        <x:v>4.973457595811462</x:v>
      </x:c>
      <x:c r="Y97" s="12" t="str">
        <x:v>Validation</x:v>
      </x:c>
      <x:c r="Z97" s="12" t="str">
        <x:v>2019-12-01</x:v>
      </x:c>
      <x:c r="AA97" s="12" t="str">
        <x:v>2020-06-01</x:v>
      </x:c>
      <x:c r="AB97" s="26" t="n">
        <x:v>132.02892130357978</x:v>
      </x:c>
      <x:c r="AC97" s="26" t="n">
        <x:v>132.02892130357978</x:v>
      </x:c>
      <x:c r="AD97" s="12" t="n">
        <x:v>24.735280457334728</x:v>
      </x:c>
      <x:c r="AE97" s="25" t="n">
        <x:v>5.375843167604648</x:v>
      </x:c>
      <x:c r="AF97" s="26" t="n">
        <x:v>142.71093315720861</x:v>
      </x:c>
      <x:c r="AG97" s="12" t="str">
        <x:v>down</x:v>
      </x:c>
      <x:c r="AH97" s="12" t="str">
        <x:v>unchanged</x:v>
      </x:c>
      <x:c r="AI97" s="29" t="b">
        <x:v>0</x:v>
      </x:c>
      <x:c r="AJ97" s="29" t="b">
        <x:v>0</x:v>
      </x:c>
      <x:c r="AK97" s="29" t="b">
        <x:v>0</x:v>
      </x:c>
      <x:c r="AL97" s="29" t="b">
        <x:v>0</x:v>
      </x:c>
    </x:row>
    <x:row r="98">
      <x:c r="A98" s="12" t="str">
        <x:v>validation</x:v>
      </x:c>
      <x:c r="B98" s="12" t="str">
        <x:v>810820</x:v>
      </x:c>
      <x:c r="C98" s="12" t="str">
        <x:v>Titanium unwrought and powders</x:v>
      </x:c>
      <x:c r="D98" s="24" t="str">
        <x:v>6</x:v>
      </x:c>
      <x:c r="E98" s="12" t="str">
        <x:v>2020-02</x:v>
      </x:c>
      <x:c r="F98" s="12" t="str">
        <x:v>2020-08</x:v>
      </x:c>
      <x:c r="G98" s="12" t="str">
        <x:v>adaptive_no_change</x:v>
      </x:c>
      <x:c r="H98" s="29" t="b">
        <x:v>1</x:v>
      </x:c>
      <x:c r="I98" s="25" t="n">
        <x:v>7.156792887</x:v>
      </x:c>
      <x:c r="J98" s="25" t="n">
        <x:v>6.724183463881855</x:v>
      </x:c>
      <x:c r="K98" s="25" t="n">
        <x:v>5.320522371854442</x:v>
      </x:c>
      <x:c r="L98" s="25" t="n">
        <x:v>7.156792887</x:v>
      </x:c>
      <x:c r="M98" s="25" t="n">
        <x:v>10.054802006373883</x:v>
      </x:c>
      <x:c r="N98" s="12" t="n">
        <x:v>-0.06235145971</x:v>
      </x:c>
      <x:c r="O98" s="12" t="n">
        <x:v>-0.296490471084592</x:v>
      </x:c>
      <x:c r="P98" s="12" t="n">
        <x:v>-0.1994858241051284</x:v>
      </x:c>
      <x:c r="Q98" s="12" t="n">
        <x:v>-0.1138464148643598</x:v>
      </x:c>
      <x:c r="R98" s="12" t="n">
        <x:v>0</x:v>
      </x:c>
      <x:c r="S98" s="12" t="n">
        <x:v>0.1107068830524461</x:v>
      </x:c>
      <x:c r="T98" s="12" t="n">
        <x:v>0.2401354756300132</x:v>
      </x:c>
      <x:c r="U98" s="12" t="n">
        <x:v>0.3399883721529655</x:v>
      </x:c>
      <x:c r="V98" s="29" t="b">
        <x:v>1</x:v>
      </x:c>
      <x:c r="W98" s="25" t="n">
        <x:v>0.4326094231181452</x:v>
      </x:c>
      <x:c r="X98" s="12" t="n">
        <x:v>0.4326094231181452</x:v>
      </x:c>
      <x:c r="Y98" s="12" t="str">
        <x:v>Validation</x:v>
      </x:c>
      <x:c r="Z98" s="12" t="str">
        <x:v>2020-02-01</x:v>
      </x:c>
      <x:c r="AA98" s="12" t="str">
        <x:v>2020-08-01</x:v>
      </x:c>
      <x:c r="AB98" s="26" t="n">
        <x:v>6.433635034526569</x:v>
      </x:c>
      <x:c r="AC98" s="26" t="n">
        <x:v>6.433635034526569</x:v>
      </x:c>
      <x:c r="AD98" s="12" t="n">
        <x:v>0.1871509129706144</x:v>
      </x:c>
      <x:c r="AE98" s="25" t="n">
        <x:v>4.734279634519441</x:v>
      </x:c>
      <x:c r="AF98" s="26" t="n">
        <x:v>70.40675882728449</x:v>
      </x:c>
      <x:c r="AG98" s="12" t="str">
        <x:v>down</x:v>
      </x:c>
      <x:c r="AH98" s="12" t="str">
        <x:v>unchanged</x:v>
      </x:c>
      <x:c r="AI98" s="29" t="b">
        <x:v>0</x:v>
      </x:c>
      <x:c r="AJ98" s="29" t="b">
        <x:v>0</x:v>
      </x:c>
      <x:c r="AK98" s="29" t="b">
        <x:v>1</x:v>
      </x:c>
      <x:c r="AL98" s="29" t="b">
        <x:v>1</x:v>
      </x:c>
    </x:row>
    <x:row r="99">
      <x:c r="A99" s="12" t="str">
        <x:v>validation</x:v>
      </x:c>
      <x:c r="B99" s="12" t="str">
        <x:v>810820</x:v>
      </x:c>
      <x:c r="C99" s="12" t="str">
        <x:v>Titanium unwrought and powders</x:v>
      </x:c>
      <x:c r="D99" s="24" t="str">
        <x:v>6</x:v>
      </x:c>
      <x:c r="E99" s="12" t="str">
        <x:v>2020-03</x:v>
      </x:c>
      <x:c r="F99" s="12" t="str">
        <x:v>2020-09</x:v>
      </x:c>
      <x:c r="G99" s="12" t="str">
        <x:v>adaptive_no_change</x:v>
      </x:c>
      <x:c r="H99" s="29" t="b">
        <x:v>1</x:v>
      </x:c>
      <x:c r="I99" s="25" t="n">
        <x:v>7.602497834</x:v>
      </x:c>
      <x:c r="J99" s="25" t="n">
        <x:v>6.9120224372960095</x:v>
      </x:c>
      <x:c r="K99" s="25" t="n">
        <x:v>5.648414619128486</x:v>
      </x:c>
      <x:c r="L99" s="25" t="n">
        <x:v>7.602497834</x:v>
      </x:c>
      <x:c r="M99" s="25" t="n">
        <x:v>10.688651635561335</x:v>
      </x:c>
      <x:c r="N99" s="12" t="n">
        <x:v>-0.09521457803</x:v>
      </x:c>
      <x:c r="O99" s="12" t="n">
        <x:v>-0.297101948264143</x:v>
      </x:c>
      <x:c r="P99" s="12" t="n">
        <x:v>-0.1999713952795845</x:v>
      </x:c>
      <x:c r="Q99" s="12" t="n">
        <x:v>-0.1141235299807912</x:v>
      </x:c>
      <x:c r="R99" s="12" t="n">
        <x:v>0</x:v>
      </x:c>
      <x:c r="S99" s="12" t="n">
        <x:v>0.110976356191529</x:v>
      </x:c>
      <x:c r="T99" s="12" t="n">
        <x:v>0.2407199926775443</x:v>
      </x:c>
      <x:c r="U99" s="12" t="n">
        <x:v>0.3407057281687842</x:v>
      </x:c>
      <x:c r="V99" s="29" t="b">
        <x:v>1</x:v>
      </x:c>
      <x:c r="W99" s="25" t="n">
        <x:v>0.6904753967039907</x:v>
      </x:c>
      <x:c r="X99" s="12" t="n">
        <x:v>0.6904753967039907</x:v>
      </x:c>
      <x:c r="Y99" s="12" t="str">
        <x:v>Validation</x:v>
      </x:c>
      <x:c r="Z99" s="12" t="str">
        <x:v>2020-03-01</x:v>
      </x:c>
      <x:c r="AA99" s="12" t="str">
        <x:v>2020-09-01</x:v>
      </x:c>
      <x:c r="AB99" s="26" t="n">
        <x:v>9.989484307491708</x:v>
      </x:c>
      <x:c r="AC99" s="26" t="n">
        <x:v>9.989484307491708</x:v>
      </x:c>
      <x:c r="AD99" s="12" t="n">
        <x:v>0.47675627345353333</x:v>
      </x:c>
      <x:c r="AE99" s="25" t="n">
        <x:v>5.040237016432849</x:v>
      </x:c>
      <x:c r="AF99" s="26" t="n">
        <x:v>72.91985901603346</x:v>
      </x:c>
      <x:c r="AG99" s="12" t="str">
        <x:v>down</x:v>
      </x:c>
      <x:c r="AH99" s="12" t="str">
        <x:v>unchanged</x:v>
      </x:c>
      <x:c r="AI99" s="29" t="b">
        <x:v>0</x:v>
      </x:c>
      <x:c r="AJ99" s="29" t="b">
        <x:v>0</x:v>
      </x:c>
      <x:c r="AK99" s="29" t="b">
        <x:v>1</x:v>
      </x:c>
      <x:c r="AL99" s="29" t="b">
        <x:v>1</x:v>
      </x:c>
    </x:row>
    <x:row r="100">
      <x:c r="A100" s="12" t="str">
        <x:v>validation</x:v>
      </x:c>
      <x:c r="B100" s="12" t="str">
        <x:v>810820</x:v>
      </x:c>
      <x:c r="C100" s="12" t="str">
        <x:v>Titanium unwrought and powders</x:v>
      </x:c>
      <x:c r="D100" s="24" t="str">
        <x:v>6</x:v>
      </x:c>
      <x:c r="E100" s="12" t="str">
        <x:v>2020-04</x:v>
      </x:c>
      <x:c r="F100" s="12" t="str">
        <x:v>2020-10</x:v>
      </x:c>
      <x:c r="G100" s="12" t="str">
        <x:v>adaptive_no_change</x:v>
      </x:c>
      <x:c r="H100" s="29" t="b">
        <x:v>1</x:v>
      </x:c>
      <x:c r="I100" s="25" t="n">
        <x:v>7.768065575</x:v>
      </x:c>
      <x:c r="J100" s="25" t="n">
        <x:v>7.7933155474660545</x:v>
      </x:c>
      <x:c r="K100" s="25" t="n">
        <x:v>5.819345242472547</x:v>
      </x:c>
      <x:c r="L100" s="25" t="n">
        <x:v>7.768065575</x:v>
      </x:c>
      <x:c r="M100" s="25" t="n">
        <x:v>10.816001456927829</x:v>
      </x:c>
      <x:c r="N100" s="12" t="n">
        <x:v>0.003245212546</x:v>
      </x:c>
      <x:c r="O100" s="12" t="n">
        <x:v>-0.2888334185159995</x:v>
      </x:c>
      <x:c r="P100" s="12" t="n">
        <x:v>-0.1934053943966421</x:v>
      </x:c>
      <x:c r="Q100" s="12" t="n">
        <x:v>-0.1103763180479509</x:v>
      </x:c>
      <x:c r="R100" s="12" t="n">
        <x:v>0</x:v>
      </x:c>
      <x:c r="S100" s="12" t="n">
        <x:v>0.1073324807676437</x:v>
      </x:c>
      <x:c r="T100" s="12" t="n">
        <x:v>0.2328160238011316</x:v>
      </x:c>
      <x:c r="U100" s="12" t="n">
        <x:v>0.3310054813645426</x:v>
      </x:c>
      <x:c r="V100" s="29" t="b">
        <x:v>1</x:v>
      </x:c>
      <x:c r="W100" s="25" t="n">
        <x:v>0.0252499724660548</x:v>
      </x:c>
      <x:c r="X100" s="12" t="n">
        <x:v>-0.0252499724660548</x:v>
      </x:c>
      <x:c r="Y100" s="12" t="str">
        <x:v>Validation</x:v>
      </x:c>
      <x:c r="Z100" s="12" t="str">
        <x:v>2020-04-01</x:v>
      </x:c>
      <x:c r="AA100" s="12" t="str">
        <x:v>2020-10-01</x:v>
      </x:c>
      <x:c r="AB100" s="26" t="n">
        <x:v>-0.32399525352550024</x:v>
      </x:c>
      <x:c r="AC100" s="26" t="n">
        <x:v>0.32399525352550024</x:v>
      </x:c>
      <x:c r="AD100" s="12" t="n">
        <x:v>0.0006375611095365291</x:v>
      </x:c>
      <x:c r="AE100" s="25" t="n">
        <x:v>4.996656214455282</x:v>
      </x:c>
      <x:c r="AF100" s="26" t="n">
        <x:v>64.11464009153218</x:v>
      </x:c>
      <x:c r="AG100" s="12" t="str">
        <x:v>up</x:v>
      </x:c>
      <x:c r="AH100" s="12" t="str">
        <x:v>unchanged</x:v>
      </x:c>
      <x:c r="AI100" s="29" t="b">
        <x:v>0</x:v>
      </x:c>
      <x:c r="AJ100" s="29" t="b">
        <x:v>1</x:v>
      </x:c>
      <x:c r="AK100" s="29" t="b">
        <x:v>1</x:v>
      </x:c>
      <x:c r="AL100" s="29" t="b">
        <x:v>1</x:v>
      </x:c>
    </x:row>
    <x:row r="101">
      <x:c r="A101" s="12" t="str">
        <x:v>validation</x:v>
      </x:c>
      <x:c r="B101" s="12" t="str">
        <x:v>810820</x:v>
      </x:c>
      <x:c r="C101" s="12" t="str">
        <x:v>Titanium unwrought and powders</x:v>
      </x:c>
      <x:c r="D101" s="24" t="str">
        <x:v>6</x:v>
      </x:c>
      <x:c r="E101" s="12" t="str">
        <x:v>2020-05</x:v>
      </x:c>
      <x:c r="F101" s="12" t="str">
        <x:v>2020-11</x:v>
      </x:c>
      <x:c r="G101" s="12" t="str">
        <x:v>adaptive_no_change</x:v>
      </x:c>
      <x:c r="H101" s="29" t="b">
        <x:v>1</x:v>
      </x:c>
      <x:c r="I101" s="25" t="n">
        <x:v>9.938851955</x:v>
      </x:c>
      <x:c r="J101" s="25" t="n">
        <x:v>8.534503592094778</x:v>
      </x:c>
      <x:c r="K101" s="25" t="n">
        <x:v>7.121584600805686</x:v>
      </x:c>
      <x:c r="L101" s="25" t="n">
        <x:v>9.938851955</x:v>
      </x:c>
      <x:c r="M101" s="25" t="n">
        <x:v>14.579960571427792</x:v>
      </x:c>
      <x:c r="N101" s="12" t="n">
        <x:v>-0.1523343234</x:v>
      </x:c>
      <x:c r="O101" s="12" t="n">
        <x:v>-0.3333212595583854</x:v>
      </x:c>
      <x:c r="P101" s="12" t="n">
        <x:v>-0.228732981339181</x:v>
      </x:c>
      <x:c r="Q101" s="12" t="n">
        <x:v>-0.1305377462459641</x:v>
      </x:c>
      <x:c r="R101" s="12" t="n">
        <x:v>0</x:v>
      </x:c>
      <x:c r="S101" s="12" t="n">
        <x:v>0.1269379191676761</x:v>
      </x:c>
      <x:c r="T101" s="12" t="n">
        <x:v>0.2753423884255999</x:v>
      </x:c>
      <x:c r="U101" s="12" t="n">
        <x:v>0.3831965057719837</x:v>
      </x:c>
      <x:c r="V101" s="29" t="b">
        <x:v>1</x:v>
      </x:c>
      <x:c r="W101" s="25" t="n">
        <x:v>1.404348362905223</x:v>
      </x:c>
      <x:c r="X101" s="12" t="n">
        <x:v>1.404348362905223</x:v>
      </x:c>
      <x:c r="Y101" s="12" t="str">
        <x:v>Validation</x:v>
      </x:c>
      <x:c r="Z101" s="12" t="str">
        <x:v>2020-05-01</x:v>
      </x:c>
      <x:c r="AA101" s="12" t="str">
        <x:v>2020-11-01</x:v>
      </x:c>
      <x:c r="AB101" s="26" t="n">
        <x:v>16.454950750809026</x:v>
      </x:c>
      <x:c r="AC101" s="26" t="n">
        <x:v>16.454950750809026</x:v>
      </x:c>
      <x:c r="AD101" s="12" t="n">
        <x:v>1.9721943243945796</x:v>
      </x:c>
      <x:c r="AE101" s="25" t="n">
        <x:v>7.458375970622106</x:v>
      </x:c>
      <x:c r="AF101" s="26" t="n">
        <x:v>87.3908586497116</x:v>
      </x:c>
      <x:c r="AG101" s="12" t="str">
        <x:v>down</x:v>
      </x:c>
      <x:c r="AH101" s="12" t="str">
        <x:v>unchanged</x:v>
      </x:c>
      <x:c r="AI101" s="29" t="b">
        <x:v>0</x:v>
      </x:c>
      <x:c r="AJ101" s="29" t="b">
        <x:v>0</x:v>
      </x:c>
      <x:c r="AK101" s="29" t="b">
        <x:v>0</x:v>
      </x:c>
      <x:c r="AL101" s="29" t="b">
        <x:v>1</x:v>
      </x:c>
    </x:row>
    <x:row r="102">
      <x:c r="A102" s="12" t="str">
        <x:v>validation</x:v>
      </x:c>
      <x:c r="B102" s="12" t="str">
        <x:v>810820</x:v>
      </x:c>
      <x:c r="C102" s="12" t="str">
        <x:v>Titanium unwrought and powders</x:v>
      </x:c>
      <x:c r="D102" s="24" t="str">
        <x:v>6</x:v>
      </x:c>
      <x:c r="E102" s="12" t="str">
        <x:v>2020-06</x:v>
      </x:c>
      <x:c r="F102" s="12" t="str">
        <x:v>2020-12</x:v>
      </x:c>
      <x:c r="G102" s="12" t="str">
        <x:v>adaptive_no_change</x:v>
      </x:c>
      <x:c r="H102" s="29" t="b">
        <x:v>1</x:v>
      </x:c>
      <x:c r="I102" s="25" t="n">
        <x:v>3.766945565</x:v>
      </x:c>
      <x:c r="J102" s="25" t="n">
        <x:v>6.322619638969511</x:v>
      </x:c>
      <x:c r="K102" s="25" t="n">
        <x:v>2.406438166615227</x:v>
      </x:c>
      <x:c r="L102" s="25" t="n">
        <x:v>3.766945565</x:v>
      </x:c>
      <x:c r="M102" s="25" t="n">
        <x:v>6.322619638969511</x:v>
      </x:c>
      <x:c r="N102" s="12" t="n">
        <x:v>0.517869144</x:v>
      </x:c>
      <x:c r="O102" s="12" t="n">
        <x:v>-0.448116763005</x:v>
      </x:c>
      <x:c r="P102" s="12" t="n">
        <x:v>-0.319891554864</x:v>
      </x:c>
      <x:c r="Q102" s="12" t="n">
        <x:v>-0.182561877918</x:v>
      </x:c>
      <x:c r="R102" s="12" t="n">
        <x:v>0</x:v>
      </x:c>
      <x:c r="S102" s="12" t="n">
        <x:v>0.1775273862825</x:v>
      </x:c>
      <x:c r="T102" s="12" t="n">
        <x:v>0.385076538756</x:v>
      </x:c>
      <x:c r="U102" s="12" t="n">
        <x:v>0.517869144</x:v>
      </x:c>
      <x:c r="V102" s="29" t="b">
        <x:v>1</x:v>
      </x:c>
      <x:c r="W102" s="25" t="n">
        <x:v>2.5556740739695107</x:v>
      </x:c>
      <x:c r="X102" s="12" t="n">
        <x:v>-2.5556740739695107</x:v>
      </x:c>
      <x:c r="Y102" s="12" t="str">
        <x:v>Validation</x:v>
      </x:c>
      <x:c r="Z102" s="12" t="str">
        <x:v>2020-06-01</x:v>
      </x:c>
      <x:c r="AA102" s="12" t="str">
        <x:v>2020-12-01</x:v>
      </x:c>
      <x:c r="AB102" s="26" t="n">
        <x:v>-40.421126366950745</x:v>
      </x:c>
      <x:c r="AC102" s="26" t="n">
        <x:v>40.421126366950745</x:v>
      </x:c>
      <x:c r="AD102" s="12" t="n">
        <x:v>6.5314699723599166</x:v>
      </x:c>
      <x:c r="AE102" s="25" t="n">
        <x:v>3.9161814723542836</x:v>
      </x:c>
      <x:c r="AF102" s="26" t="n">
        <x:v>61.93922291666688</x:v>
      </x:c>
      <x:c r="AG102" s="12" t="str">
        <x:v>up</x:v>
      </x:c>
      <x:c r="AH102" s="12" t="str">
        <x:v>unchanged</x:v>
      </x:c>
      <x:c r="AI102" s="29" t="b">
        <x:v>0</x:v>
      </x:c>
      <x:c r="AJ102" s="29" t="b">
        <x:v>0</x:v>
      </x:c>
      <x:c r="AK102" s="29" t="b">
        <x:v>0</x:v>
      </x:c>
      <x:c r="AL102" s="29" t="b">
        <x:v>0</x:v>
      </x:c>
    </x:row>
    <x:row r="103">
      <x:c r="A103" s="12" t="str">
        <x:v>validation</x:v>
      </x:c>
      <x:c r="B103" s="12" t="str">
        <x:v>810820</x:v>
      </x:c>
      <x:c r="C103" s="12" t="str">
        <x:v>Titanium unwrought and powders</x:v>
      </x:c>
      <x:c r="D103" s="24" t="str">
        <x:v>6</x:v>
      </x:c>
      <x:c r="E103" s="12" t="str">
        <x:v>2020-07</x:v>
      </x:c>
      <x:c r="F103" s="12" t="str">
        <x:v>2021-01</x:v>
      </x:c>
      <x:c r="G103" s="12" t="str">
        <x:v>adaptive_no_change</x:v>
      </x:c>
      <x:c r="H103" s="29" t="b">
        <x:v>1</x:v>
      </x:c>
      <x:c r="I103" s="25" t="n">
        <x:v>6.206815168</x:v>
      </x:c>
      <x:c r="J103" s="25" t="n">
        <x:v>8.734034033251804</x:v>
      </x:c>
      <x:c r="K103" s="25" t="n">
        <x:v>3.965100279701415</x:v>
      </x:c>
      <x:c r="L103" s="25" t="n">
        <x:v>6.206815168</x:v>
      </x:c>
      <x:c r="M103" s="25" t="n">
        <x:v>10.417812203413307</x:v>
      </x:c>
      <x:c r="N103" s="12" t="n">
        <x:v>0.3415794427</x:v>
      </x:c>
      <x:c r="O103" s="12" t="n">
        <x:v>-0.448116763005</x:v>
      </x:c>
      <x:c r="P103" s="12" t="n">
        <x:v>-0.319891554864</x:v>
      </x:c>
      <x:c r="Q103" s="12" t="n">
        <x:v>-0.182561877918</x:v>
      </x:c>
      <x:c r="R103" s="12" t="n">
        <x:v>0</x:v>
      </x:c>
      <x:c r="S103" s="12" t="n">
        <x:v>0.1775273862825</x:v>
      </x:c>
      <x:c r="T103" s="12" t="n">
        <x:v>0.385076538756</x:v>
      </x:c>
      <x:c r="U103" s="12" t="n">
        <x:v>0.517869144</x:v>
      </x:c>
      <x:c r="V103" s="29" t="b">
        <x:v>1</x:v>
      </x:c>
      <x:c r="W103" s="25" t="n">
        <x:v>2.527218865251804</x:v>
      </x:c>
      <x:c r="X103" s="12" t="n">
        <x:v>-2.527218865251804</x:v>
      </x:c>
      <x:c r="Y103" s="12" t="str">
        <x:v>Validation</x:v>
      </x:c>
      <x:c r="Z103" s="12" t="str">
        <x:v>2020-07-01</x:v>
      </x:c>
      <x:c r="AA103" s="12" t="str">
        <x:v>2021-01-01</x:v>
      </x:c>
      <x:c r="AB103" s="26" t="n">
        <x:v>-28.935299033989274</x:v>
      </x:c>
      <x:c r="AC103" s="26" t="n">
        <x:v>28.935299033989274</x:v>
      </x:c>
      <x:c r="AD103" s="12" t="n">
        <x:v>6.386835192884615</x:v>
      </x:c>
      <x:c r="AE103" s="25" t="n">
        <x:v>6.452711923711892</x:v>
      </x:c>
      <x:c r="AF103" s="26" t="n">
        <x:v>73.8800867863055</x:v>
      </x:c>
      <x:c r="AG103" s="12" t="str">
        <x:v>up</x:v>
      </x:c>
      <x:c r="AH103" s="12" t="str">
        <x:v>unchanged</x:v>
      </x:c>
      <x:c r="AI103" s="29" t="b">
        <x:v>0</x:v>
      </x:c>
      <x:c r="AJ103" s="29" t="b">
        <x:v>0</x:v>
      </x:c>
      <x:c r="AK103" s="29" t="b">
        <x:v>0</x:v>
      </x:c>
      <x:c r="AL103" s="29" t="b">
        <x:v>0</x:v>
      </x:c>
    </x:row>
    <x:row r="104">
      <x:c r="A104" s="12" t="str">
        <x:v>validation</x:v>
      </x:c>
      <x:c r="B104" s="12" t="str">
        <x:v>810820</x:v>
      </x:c>
      <x:c r="C104" s="12" t="str">
        <x:v>Titanium unwrought and powders</x:v>
      </x:c>
      <x:c r="D104" s="24" t="str">
        <x:v>6</x:v>
      </x:c>
      <x:c r="E104" s="12" t="str">
        <x:v>2020-08</x:v>
      </x:c>
      <x:c r="F104" s="12" t="str">
        <x:v>2021-02</x:v>
      </x:c>
      <x:c r="G104" s="12" t="str">
        <x:v>adaptive_no_change</x:v>
      </x:c>
      <x:c r="H104" s="29" t="b">
        <x:v>1</x:v>
      </x:c>
      <x:c r="I104" s="25" t="n">
        <x:v>6.724183463</x:v>
      </x:c>
      <x:c r="J104" s="25" t="n">
        <x:v>10.091344457042393</x:v>
      </x:c>
      <x:c r="K104" s="25" t="n">
        <x:v>4.295610713102022</x:v>
      </x:c>
      <x:c r="L104" s="25" t="n">
        <x:v>6.724183463</x:v>
      </x:c>
      <x:c r="M104" s="25" t="n">
        <x:v>11.28618762485298</x:v>
      </x:c>
      <x:c r="N104" s="12" t="n">
        <x:v>0.405967572</x:v>
      </x:c>
      <x:c r="O104" s="12" t="n">
        <x:v>-0.448116763005</x:v>
      </x:c>
      <x:c r="P104" s="12" t="n">
        <x:v>-0.319891554864</x:v>
      </x:c>
      <x:c r="Q104" s="12" t="n">
        <x:v>-0.182561877918</x:v>
      </x:c>
      <x:c r="R104" s="12" t="n">
        <x:v>0</x:v>
      </x:c>
      <x:c r="S104" s="12" t="n">
        <x:v>0.1775273862825</x:v>
      </x:c>
      <x:c r="T104" s="12" t="n">
        <x:v>0.385076538756</x:v>
      </x:c>
      <x:c r="U104" s="12" t="n">
        <x:v>0.517869144</x:v>
      </x:c>
      <x:c r="V104" s="29" t="b">
        <x:v>1</x:v>
      </x:c>
      <x:c r="W104" s="25" t="n">
        <x:v>3.367160994042393</x:v>
      </x:c>
      <x:c r="X104" s="12" t="n">
        <x:v>-3.367160994042393</x:v>
      </x:c>
      <x:c r="Y104" s="12" t="str">
        <x:v>Validation</x:v>
      </x:c>
      <x:c r="Z104" s="12" t="str">
        <x:v>2020-08-01</x:v>
      </x:c>
      <x:c r="AA104" s="12" t="str">
        <x:v>2021-02-01</x:v>
      </x:c>
      <x:c r="AB104" s="26" t="n">
        <x:v>-33.366822511866296</x:v>
      </x:c>
      <x:c r="AC104" s="26" t="n">
        <x:v>33.366822511866296</x:v>
      </x:c>
      <x:c r="AD104" s="12" t="n">
        <x:v>11.337773159800554</x:v>
      </x:c>
      <x:c r="AE104" s="25" t="n">
        <x:v>6.990576911750958</x:v>
      </x:c>
      <x:c r="AF104" s="26" t="n">
        <x:v>69.27299867236701</x:v>
      </x:c>
      <x:c r="AG104" s="12" t="str">
        <x:v>up</x:v>
      </x:c>
      <x:c r="AH104" s="12" t="str">
        <x:v>unchanged</x:v>
      </x:c>
      <x:c r="AI104" s="29" t="b">
        <x:v>0</x:v>
      </x:c>
      <x:c r="AJ104" s="29" t="b">
        <x:v>0</x:v>
      </x:c>
      <x:c r="AK104" s="29" t="b">
        <x:v>0</x:v>
      </x:c>
      <x:c r="AL104" s="29" t="b">
        <x:v>0</x:v>
      </x:c>
    </x:row>
    <x:row r="105">
      <x:c r="A105" s="12" t="str">
        <x:v>validation</x:v>
      </x:c>
      <x:c r="B105" s="12" t="str">
        <x:v>810820</x:v>
      </x:c>
      <x:c r="C105" s="12" t="str">
        <x:v>Titanium unwrought and powders</x:v>
      </x:c>
      <x:c r="D105" s="24" t="str">
        <x:v>6</x:v>
      </x:c>
      <x:c r="E105" s="12" t="str">
        <x:v>2020-09</x:v>
      </x:c>
      <x:c r="F105" s="12" t="str">
        <x:v>2021-03</x:v>
      </x:c>
      <x:c r="G105" s="12" t="str">
        <x:v>adaptive_no_change</x:v>
      </x:c>
      <x:c r="H105" s="29" t="b">
        <x:v>1</x:v>
      </x:c>
      <x:c r="I105" s="25" t="n">
        <x:v>6.912022437</x:v>
      </x:c>
      <x:c r="J105" s="25" t="n">
        <x:v>6.783220010690511</x:v>
      </x:c>
      <x:c r="K105" s="25" t="n">
        <x:v>4.415607901384047</x:v>
      </x:c>
      <x:c r="L105" s="25" t="n">
        <x:v>6.912022437</x:v>
      </x:c>
      <x:c r="M105" s="25" t="n">
        <x:v>11.601465444901937</x:v>
      </x:c>
      <x:c r="N105" s="12" t="n">
        <x:v>-0.01881036055</x:v>
      </x:c>
      <x:c r="O105" s="12" t="n">
        <x:v>-0.448116763005</x:v>
      </x:c>
      <x:c r="P105" s="12" t="n">
        <x:v>-0.319891554864</x:v>
      </x:c>
      <x:c r="Q105" s="12" t="n">
        <x:v>-0.182561877918</x:v>
      </x:c>
      <x:c r="R105" s="12" t="n">
        <x:v>0</x:v>
      </x:c>
      <x:c r="S105" s="12" t="n">
        <x:v>0.1775273862825</x:v>
      </x:c>
      <x:c r="T105" s="12" t="n">
        <x:v>0.385076538756</x:v>
      </x:c>
      <x:c r="U105" s="12" t="n">
        <x:v>0.517869144</x:v>
      </x:c>
      <x:c r="V105" s="29" t="b">
        <x:v>1</x:v>
      </x:c>
      <x:c r="W105" s="25" t="n">
        <x:v>0.1288024263094893</x:v>
      </x:c>
      <x:c r="X105" s="12" t="n">
        <x:v>0.1288024263094893</x:v>
      </x:c>
      <x:c r="Y105" s="12" t="str">
        <x:v>Validation</x:v>
      </x:c>
      <x:c r="Z105" s="12" t="str">
        <x:v>2020-09-01</x:v>
      </x:c>
      <x:c r="AA105" s="12" t="str">
        <x:v>2021-03-01</x:v>
      </x:c>
      <x:c r="AB105" s="26" t="n">
        <x:v>1.8988389895432223</x:v>
      </x:c>
      <x:c r="AC105" s="26" t="n">
        <x:v>1.8988389895432223</x:v>
      </x:c>
      <x:c r="AD105" s="12" t="n">
        <x:v>0.016590065023211434</x:v>
      </x:c>
      <x:c r="AE105" s="25" t="n">
        <x:v>7.18585754351789</x:v>
      </x:c>
      <x:c r="AF105" s="26" t="n">
        <x:v>105.93578760813911</x:v>
      </x:c>
      <x:c r="AG105" s="12" t="str">
        <x:v>down</x:v>
      </x:c>
      <x:c r="AH105" s="12" t="str">
        <x:v>unchanged</x:v>
      </x:c>
      <x:c r="AI105" s="29" t="b">
        <x:v>0</x:v>
      </x:c>
      <x:c r="AJ105" s="29" t="b">
        <x:v>1</x:v>
      </x:c>
      <x:c r="AK105" s="29" t="b">
        <x:v>1</x:v>
      </x:c>
      <x:c r="AL105" s="29" t="b">
        <x:v>1</x:v>
      </x:c>
    </x:row>
    <x:row r="106">
      <x:c r="A106" s="12" t="str">
        <x:v>validation</x:v>
      </x:c>
      <x:c r="B106" s="12" t="str">
        <x:v>810820</x:v>
      </x:c>
      <x:c r="C106" s="12" t="str">
        <x:v>Titanium unwrought and powders</x:v>
      </x:c>
      <x:c r="D106" s="24" t="str">
        <x:v>6</x:v>
      </x:c>
      <x:c r="E106" s="12" t="str">
        <x:v>2020-10</x:v>
      </x:c>
      <x:c r="F106" s="12" t="str">
        <x:v>2021-04</x:v>
      </x:c>
      <x:c r="G106" s="12" t="str">
        <x:v>adaptive_no_change</x:v>
      </x:c>
      <x:c r="H106" s="29" t="b">
        <x:v>1</x:v>
      </x:c>
      <x:c r="I106" s="25" t="n">
        <x:v>7.793315547</x:v>
      </x:c>
      <x:c r="J106" s="25" t="n">
        <x:v>8.280488763915749</x:v>
      </x:c>
      <x:c r="K106" s="25" t="n">
        <x:v>4.978604456360554</x:v>
      </x:c>
      <x:c r="L106" s="25" t="n">
        <x:v>7.793315547</x:v>
      </x:c>
      <x:c r="M106" s="25" t="n">
        <x:v>13.080669492007544</x:v>
      </x:c>
      <x:c r="N106" s="12" t="n">
        <x:v>0.06063561099</x:v>
      </x:c>
      <x:c r="O106" s="12" t="n">
        <x:v>-0.448116763005</x:v>
      </x:c>
      <x:c r="P106" s="12" t="n">
        <x:v>-0.319891554864</x:v>
      </x:c>
      <x:c r="Q106" s="12" t="n">
        <x:v>-0.182561877918</x:v>
      </x:c>
      <x:c r="R106" s="12" t="n">
        <x:v>0</x:v>
      </x:c>
      <x:c r="S106" s="12" t="n">
        <x:v>0.1775273862825</x:v>
      </x:c>
      <x:c r="T106" s="12" t="n">
        <x:v>0.385076538756</x:v>
      </x:c>
      <x:c r="U106" s="12" t="n">
        <x:v>0.517869144</x:v>
      </x:c>
      <x:c r="V106" s="29" t="b">
        <x:v>1</x:v>
      </x:c>
      <x:c r="W106" s="25" t="n">
        <x:v>0.4871732169157488</x:v>
      </x:c>
      <x:c r="X106" s="12" t="n">
        <x:v>-0.4871732169157488</x:v>
      </x:c>
      <x:c r="Y106" s="12" t="str">
        <x:v>Validation</x:v>
      </x:c>
      <x:c r="Z106" s="12" t="str">
        <x:v>2020-10-01</x:v>
      </x:c>
      <x:c r="AA106" s="12" t="str">
        <x:v>2021-04-01</x:v>
      </x:c>
      <x:c r="AB106" s="26" t="n">
        <x:v>-5.883387210652649</x:v>
      </x:c>
      <x:c r="AC106" s="26" t="n">
        <x:v>5.883387210652649</x:v>
      </x:c>
      <x:c r="AD106" s="12" t="n">
        <x:v>0.2373377432800392</x:v>
      </x:c>
      <x:c r="AE106" s="25" t="n">
        <x:v>8.10206503564699</x:v>
      </x:c>
      <x:c r="AF106" s="26" t="n">
        <x:v>97.845251248377</x:v>
      </x:c>
      <x:c r="AG106" s="12" t="str">
        <x:v>up</x:v>
      </x:c>
      <x:c r="AH106" s="12" t="str">
        <x:v>unchanged</x:v>
      </x:c>
      <x:c r="AI106" s="29" t="b">
        <x:v>0</x:v>
      </x:c>
      <x:c r="AJ106" s="29" t="b">
        <x:v>0</x:v>
      </x:c>
      <x:c r="AK106" s="29" t="b">
        <x:v>1</x:v>
      </x:c>
      <x:c r="AL106" s="29" t="b">
        <x:v>1</x:v>
      </x:c>
    </x:row>
    <x:row r="107">
      <x:c r="A107" s="12" t="str">
        <x:v>validation</x:v>
      </x:c>
      <x:c r="B107" s="12" t="str">
        <x:v>810820</x:v>
      </x:c>
      <x:c r="C107" s="12" t="str">
        <x:v>Titanium unwrought and powders</x:v>
      </x:c>
      <x:c r="D107" s="24" t="str">
        <x:v>6</x:v>
      </x:c>
      <x:c r="E107" s="12" t="str">
        <x:v>2020-11</x:v>
      </x:c>
      <x:c r="F107" s="12" t="str">
        <x:v>2021-05</x:v>
      </x:c>
      <x:c r="G107" s="12" t="str">
        <x:v>adaptive_no_change</x:v>
      </x:c>
      <x:c r="H107" s="29" t="b">
        <x:v>1</x:v>
      </x:c>
      <x:c r="I107" s="25" t="n">
        <x:v>8.534503592</x:v>
      </x:c>
      <x:c r="J107" s="25" t="n">
        <x:v>8.546392140747669</x:v>
      </x:c>
      <x:c r="K107" s="25" t="n">
        <x:v>5.45209768034</x:v>
      </x:c>
      <x:c r="L107" s="25" t="n">
        <x:v>8.534503592</x:v>
      </x:c>
      <x:c r="M107" s="25" t="n">
        <x:v>14.324714570075034</x:v>
      </x:c>
      <x:c r="N107" s="12" t="n">
        <x:v>0.001392028949</x:v>
      </x:c>
      <x:c r="O107" s="12" t="n">
        <x:v>-0.448116763005</x:v>
      </x:c>
      <x:c r="P107" s="12" t="n">
        <x:v>-0.319891554864</x:v>
      </x:c>
      <x:c r="Q107" s="12" t="n">
        <x:v>-0.182561877918</x:v>
      </x:c>
      <x:c r="R107" s="12" t="n">
        <x:v>0</x:v>
      </x:c>
      <x:c r="S107" s="12" t="n">
        <x:v>0.1775273862825</x:v>
      </x:c>
      <x:c r="T107" s="12" t="n">
        <x:v>0.385076538756</x:v>
      </x:c>
      <x:c r="U107" s="12" t="n">
        <x:v>0.517869144</x:v>
      </x:c>
      <x:c r="V107" s="29" t="b">
        <x:v>1</x:v>
      </x:c>
      <x:c r="W107" s="25" t="n">
        <x:v>0.0118885487476685</x:v>
      </x:c>
      <x:c r="X107" s="12" t="n">
        <x:v>-0.0118885487476685</x:v>
      </x:c>
      <x:c r="Y107" s="12" t="str">
        <x:v>Validation</x:v>
      </x:c>
      <x:c r="Z107" s="12" t="str">
        <x:v>2020-11-01</x:v>
      </x:c>
      <x:c r="AA107" s="12" t="str">
        <x:v>2021-05-01</x:v>
      </x:c>
      <x:c r="AB107" s="26" t="n">
        <x:v>-0.1391060526112073</x:v>
      </x:c>
      <x:c r="AC107" s="26" t="n">
        <x:v>0.1391060526112073</x:v>
      </x:c>
      <x:c r="AD107" s="12" t="n">
        <x:v>0.00014133759132569114</x:v>
      </x:c>
      <x:c r="AE107" s="25" t="n">
        <x:v>8.872616889735035</x:v>
      </x:c>
      <x:c r="AF107" s="26" t="n">
        <x:v>103.81710485096963</x:v>
      </x:c>
      <x:c r="AG107" s="12" t="str">
        <x:v>up</x:v>
      </x:c>
      <x:c r="AH107" s="12" t="str">
        <x:v>unchanged</x:v>
      </x:c>
      <x:c r="AI107" s="29" t="b">
        <x:v>0</x:v>
      </x:c>
      <x:c r="AJ107" s="29" t="b">
        <x:v>1</x:v>
      </x:c>
      <x:c r="AK107" s="29" t="b">
        <x:v>1</x:v>
      </x:c>
      <x:c r="AL107" s="29" t="b">
        <x:v>1</x:v>
      </x:c>
    </x:row>
    <x:row r="108">
      <x:c r="A108" s="12" t="str">
        <x:v>validation</x:v>
      </x:c>
      <x:c r="B108" s="12" t="str">
        <x:v>810820</x:v>
      </x:c>
      <x:c r="C108" s="12" t="str">
        <x:v>Titanium unwrought and powders</x:v>
      </x:c>
      <x:c r="D108" s="24" t="str">
        <x:v>6</x:v>
      </x:c>
      <x:c r="E108" s="12" t="str">
        <x:v>2020-12</x:v>
      </x:c>
      <x:c r="F108" s="12" t="str">
        <x:v>2021-06</x:v>
      </x:c>
      <x:c r="G108" s="12" t="str">
        <x:v>adaptive_no_change</x:v>
      </x:c>
      <x:c r="H108" s="29" t="b">
        <x:v>1</x:v>
      </x:c>
      <x:c r="I108" s="25" t="n">
        <x:v>6.32261964</x:v>
      </x:c>
      <x:c r="J108" s="25" t="n">
        <x:v>6.567163174171029</x:v>
      </x:c>
      <x:c r="K108" s="25" t="n">
        <x:v>4.109296137437961</x:v>
      </x:c>
      <x:c r="L108" s="25" t="n">
        <x:v>6.32261964</x:v>
      </x:c>
      <x:c r="M108" s="25" t="n">
        <x:v>10.399769069980849</x:v>
      </x:c>
      <x:c r="N108" s="12" t="n">
        <x:v>0.03794833222</x:v>
      </x:c>
      <x:c r="O108" s="12" t="n">
        <x:v>-0.4308818645330487</x:v>
      </x:c>
      <x:c r="P108" s="12" t="n">
        <x:v>-0.3062054024244247</x:v>
      </x:c>
      <x:c r="Q108" s="12" t="n">
        <x:v>-0.1747512006655069</x:v>
      </x:c>
      <x:c r="R108" s="12" t="n">
        <x:v>0</x:v>
      </x:c>
      <x:c r="S108" s="12" t="n">
        <x:v>0.169932103337645</x:v>
      </x:c>
      <x:c r="T108" s="12" t="n">
        <x:v>0.3686015298656926</x:v>
      </x:c>
      <x:c r="U108" s="12" t="n">
        <x:v>0.4976499788138906</x:v>
      </x:c>
      <x:c r="V108" s="29" t="b">
        <x:v>1</x:v>
      </x:c>
      <x:c r="W108" s="25" t="n">
        <x:v>0.2445435341710284</x:v>
      </x:c>
      <x:c r="X108" s="12" t="n">
        <x:v>-0.2445435341710284</x:v>
      </x:c>
      <x:c r="Y108" s="12" t="str">
        <x:v>Validation</x:v>
      </x:c>
      <x:c r="Z108" s="12" t="str">
        <x:v>2020-12-01</x:v>
      </x:c>
      <x:c r="AA108" s="12" t="str">
        <x:v>2021-06-01</x:v>
      </x:c>
      <x:c r="AB108" s="26" t="n">
        <x:v>-3.7237316583335414</x:v>
      </x:c>
      <x:c r="AC108" s="26" t="n">
        <x:v>3.7237316583335414</x:v>
      </x:c>
      <x:c r="AD108" s="12" t="n">
        <x:v>0.05980154010485697</x:v>
      </x:c>
      <x:c r="AE108" s="25" t="n">
        <x:v>6.290472932542888</x:v>
      </x:c>
      <x:c r="AF108" s="26" t="n">
        <x:v>95.7867615850269</x:v>
      </x:c>
      <x:c r="AG108" s="12" t="str">
        <x:v>up</x:v>
      </x:c>
      <x:c r="AH108" s="12" t="str">
        <x:v>unchanged</x:v>
      </x:c>
      <x:c r="AI108" s="29" t="b">
        <x:v>0</x:v>
      </x:c>
      <x:c r="AJ108" s="29" t="b">
        <x:v>1</x:v>
      </x:c>
      <x:c r="AK108" s="29" t="b">
        <x:v>1</x:v>
      </x:c>
      <x:c r="AL108" s="29" t="b">
        <x:v>1</x:v>
      </x:c>
    </x:row>
    <x:row r="109">
      <x:c r="A109" s="12" t="str">
        <x:v>validation</x:v>
      </x:c>
      <x:c r="B109" s="12" t="str">
        <x:v>810820</x:v>
      </x:c>
      <x:c r="C109" s="12" t="str">
        <x:v>Titanium unwrought and powders</x:v>
      </x:c>
      <x:c r="D109" s="24" t="str">
        <x:v>6</x:v>
      </x:c>
      <x:c r="E109" s="12" t="str">
        <x:v>2021-01</x:v>
      </x:c>
      <x:c r="F109" s="12" t="str">
        <x:v>2021-07</x:v>
      </x:c>
      <x:c r="G109" s="12" t="str">
        <x:v>adaptive_no_change</x:v>
      </x:c>
      <x:c r="H109" s="29" t="b">
        <x:v>1</x:v>
      </x:c>
      <x:c r="I109" s="25" t="n">
        <x:v>8.734034033</x:v>
      </x:c>
      <x:c r="J109" s="25" t="n">
        <x:v>7.667303632935832</x:v>
      </x:c>
      <x:c r="K109" s="25" t="n">
        <x:v>5.919632605480346</x:v>
      </x:c>
      <x:c r="L109" s="25" t="n">
        <x:v>8.734034033</x:v>
      </x:c>
      <x:c r="M109" s="25" t="n">
        <x:v>13.676627230978118</x:v>
      </x:c>
      <x:c r="N109" s="12" t="n">
        <x:v>-0.1302623453</x:v>
      </x:c>
      <x:c r="O109" s="12" t="n">
        <x:v>-0.3889529645816799</x:v>
      </x:c>
      <x:c r="P109" s="12" t="n">
        <x:v>-0.2729098586594276</x:v>
      </x:c>
      <x:c r="Q109" s="12" t="n">
        <x:v>-0.1557494580323728</x:v>
      </x:c>
      <x:c r="R109" s="12" t="n">
        <x:v>0</x:v>
      </x:c>
      <x:c r="S109" s="12" t="n">
        <x:v>0.1514543699633848</x:v>
      </x:c>
      <x:c r="T109" s="12" t="n">
        <x:v>0.3285212821877728</x:v>
      </x:c>
      <x:c r="U109" s="12" t="n">
        <x:v>0.4484609826867439</x:v>
      </x:c>
      <x:c r="V109" s="29" t="b">
        <x:v>1</x:v>
      </x:c>
      <x:c r="W109" s="25" t="n">
        <x:v>1.0667304000641682</x:v>
      </x:c>
      <x:c r="X109" s="12" t="n">
        <x:v>1.0667304000641682</x:v>
      </x:c>
      <x:c r="Y109" s="12" t="str">
        <x:v>Validation</x:v>
      </x:c>
      <x:c r="Z109" s="12" t="str">
        <x:v>2021-01-01</x:v>
      </x:c>
      <x:c r="AA109" s="12" t="str">
        <x:v>2021-07-01</x:v>
      </x:c>
      <x:c r="AB109" s="26" t="n">
        <x:v>13.912718879188485</x:v>
      </x:c>
      <x:c r="AC109" s="26" t="n">
        <x:v>13.912718879188485</x:v>
      </x:c>
      <x:c r="AD109" s="12" t="n">
        <x:v>1.1379137464210602</x:v>
      </x:c>
      <x:c r="AE109" s="25" t="n">
        <x:v>7.756994625497772</x:v>
      </x:c>
      <x:c r="AF109" s="26" t="n">
        <x:v>101.1697853229219</x:v>
      </x:c>
      <x:c r="AG109" s="12" t="str">
        <x:v>down</x:v>
      </x:c>
      <x:c r="AH109" s="12" t="str">
        <x:v>unchanged</x:v>
      </x:c>
      <x:c r="AI109" s="29" t="b">
        <x:v>0</x:v>
      </x:c>
      <x:c r="AJ109" s="29" t="b">
        <x:v>0</x:v>
      </x:c>
      <x:c r="AK109" s="29" t="b">
        <x:v>0</x:v>
      </x:c>
      <x:c r="AL109" s="29" t="b">
        <x:v>1</x:v>
      </x:c>
    </x:row>
    <x:row r="110">
      <x:c r="A110" s="12" t="str">
        <x:v>validation</x:v>
      </x:c>
      <x:c r="B110" s="12" t="str">
        <x:v>810820</x:v>
      </x:c>
      <x:c r="C110" s="12" t="str">
        <x:v>Titanium unwrought and powders</x:v>
      </x:c>
      <x:c r="D110" s="24" t="str">
        <x:v>6</x:v>
      </x:c>
      <x:c r="E110" s="12" t="str">
        <x:v>2021-02</x:v>
      </x:c>
      <x:c r="F110" s="12" t="str">
        <x:v>2021-08</x:v>
      </x:c>
      <x:c r="G110" s="12" t="str">
        <x:v>adaptive_no_change</x:v>
      </x:c>
      <x:c r="H110" s="29" t="b">
        <x:v>1</x:v>
      </x:c>
      <x:c r="I110" s="25" t="n">
        <x:v>10.09134446</x:v>
      </x:c>
      <x:c r="J110" s="25" t="n">
        <x:v>6.359752062878097</x:v>
      </x:c>
      <x:c r="K110" s="25" t="n">
        <x:v>6.7754263170381925</x:v>
      </x:c>
      <x:c r="L110" s="25" t="n">
        <x:v>10.09134446</x:v>
      </x:c>
      <x:c r="M110" s="25" t="n">
        <x:v>16.427728374147936</x:v>
      </x:c>
      <x:c r="N110" s="12" t="n">
        <x:v>-0.4616886795</x:v>
      </x:c>
      <x:c r="O110" s="12" t="n">
        <x:v>-0.3983757824577873</x:v>
      </x:c>
      <x:c r="P110" s="12" t="n">
        <x:v>-0.2772784024867496</x:v>
      </x:c>
      <x:c r="Q110" s="12" t="n">
        <x:v>-0.1754915650547987</x:v>
      </x:c>
      <x:c r="R110" s="12" t="n">
        <x:v>0</x:v>
      </x:c>
      <x:c r="S110" s="12" t="n">
        <x:v>0.1529364139184969</x:v>
      </x:c>
      <x:c r="T110" s="12" t="n">
        <x:v>0.36862430654098</x:v>
      </x:c>
      <x:c r="U110" s="12" t="n">
        <x:v>0.4872925893670519</x:v>
      </x:c>
      <x:c r="V110" s="29" t="b">
        <x:v>0</x:v>
      </x:c>
      <x:c r="W110" s="25" t="n">
        <x:v>3.731592397121904</x:v>
      </x:c>
      <x:c r="X110" s="12" t="n">
        <x:v>3.731592397121904</x:v>
      </x:c>
      <x:c r="Y110" s="12" t="str">
        <x:v>Validation</x:v>
      </x:c>
      <x:c r="Z110" s="12" t="str">
        <x:v>2021-02-01</x:v>
      </x:c>
      <x:c r="AA110" s="12" t="str">
        <x:v>2021-08-01</x:v>
      </x:c>
      <x:c r="AB110" s="26" t="n">
        <x:v>58.67512381344591</x:v>
      </x:c>
      <x:c r="AC110" s="26" t="n">
        <x:v>58.67512381344591</x:v>
      </x:c>
      <x:c r="AD110" s="12" t="n">
        <x:v>13.924781818257992</x:v>
      </x:c>
      <x:c r="AE110" s="25" t="n">
        <x:v>9.652302057109743</x:v>
      </x:c>
      <x:c r="AF110" s="26" t="n">
        <x:v>151.7716722551226</x:v>
      </x:c>
      <x:c r="AG110" s="12" t="str">
        <x:v>down</x:v>
      </x:c>
      <x:c r="AH110" s="12" t="str">
        <x:v>unchanged</x:v>
      </x:c>
      <x:c r="AI110" s="29" t="b">
        <x:v>0</x:v>
      </x:c>
      <x:c r="AJ110" s="29" t="b">
        <x:v>0</x:v>
      </x:c>
      <x:c r="AK110" s="29" t="b">
        <x:v>0</x:v>
      </x:c>
      <x:c r="AL110" s="29" t="b">
        <x:v>0</x:v>
      </x:c>
    </x:row>
    <x:row r="111">
      <x:c r="A111" s="12" t="str">
        <x:v>validation</x:v>
      </x:c>
      <x:c r="B111" s="12" t="str">
        <x:v>810820</x:v>
      </x:c>
      <x:c r="C111" s="12" t="str">
        <x:v>Titanium unwrought and powders</x:v>
      </x:c>
      <x:c r="D111" s="24" t="str">
        <x:v>6</x:v>
      </x:c>
      <x:c r="E111" s="12" t="str">
        <x:v>2021-03</x:v>
      </x:c>
      <x:c r="F111" s="12" t="str">
        <x:v>2021-09</x:v>
      </x:c>
      <x:c r="G111" s="12" t="str">
        <x:v>adaptive_no_change</x:v>
      </x:c>
      <x:c r="H111" s="29" t="b">
        <x:v>1</x:v>
      </x:c>
      <x:c r="I111" s="25" t="n">
        <x:v>6.783220011</x:v>
      </x:c>
      <x:c r="J111" s="25" t="n">
        <x:v>6.332762370739283</x:v>
      </x:c>
      <x:c r="K111" s="25" t="n">
        <x:v>4.296913127543996</x:v>
      </x:c>
      <x:c r="L111" s="25" t="n">
        <x:v>6.783220011</x:v>
      </x:c>
      <x:c r="M111" s="25" t="n">
        <x:v>11.87665191759251</x:v>
      </x:c>
      <x:c r="N111" s="12" t="n">
        <x:v>-0.06871538264</x:v>
      </x:c>
      <x:c r="O111" s="12" t="n">
        <x:v>-0.456555029499</x:v>
      </x:c>
      <x:c r="P111" s="12" t="n">
        <x:v>-0.322965169848</x:v>
      </x:c>
      <x:c r="Q111" s="12" t="n">
        <x:v>-0.20440706022</x:v>
      </x:c>
      <x:c r="R111" s="12" t="n">
        <x:v>0</x:v>
      </x:c>
      <x:c r="S111" s="12" t="n">
        <x:v>0.1781355289635</x:v>
      </x:c>
      <x:c r="T111" s="12" t="n">
        <x:v>0.4293620083800002</x:v>
      </x:c>
      <x:c r="U111" s="12" t="n">
        <x:v>0.56012253201</x:v>
      </x:c>
      <x:c r="V111" s="29" t="b">
        <x:v>1</x:v>
      </x:c>
      <x:c r="W111" s="25" t="n">
        <x:v>0.4504576402607174</x:v>
      </x:c>
      <x:c r="X111" s="12" t="n">
        <x:v>0.4504576402607174</x:v>
      </x:c>
      <x:c r="Y111" s="12" t="str">
        <x:v>Validation</x:v>
      </x:c>
      <x:c r="Z111" s="12" t="str">
        <x:v>2021-03-01</x:v>
      </x:c>
      <x:c r="AA111" s="12" t="str">
        <x:v>2021-09-01</x:v>
      </x:c>
      <x:c r="AB111" s="26" t="n">
        <x:v>7.113130319591185</x:v>
      </x:c>
      <x:c r="AC111" s="26" t="n">
        <x:v>7.113130319591185</x:v>
      </x:c>
      <x:c r="AD111" s="12" t="n">
        <x:v>0.20291208566925392</x:v>
      </x:c>
      <x:c r="AE111" s="25" t="n">
        <x:v>7.579738790048514</x:v>
      </x:c>
      <x:c r="AF111" s="26" t="n">
        <x:v>119.69087652918927</x:v>
      </x:c>
      <x:c r="AG111" s="12" t="str">
        <x:v>down</x:v>
      </x:c>
      <x:c r="AH111" s="12" t="str">
        <x:v>unchanged</x:v>
      </x:c>
      <x:c r="AI111" s="29" t="b">
        <x:v>0</x:v>
      </x:c>
      <x:c r="AJ111" s="29" t="b">
        <x:v>0</x:v>
      </x:c>
      <x:c r="AK111" s="29" t="b">
        <x:v>1</x:v>
      </x:c>
      <x:c r="AL111" s="29" t="b">
        <x:v>1</x:v>
      </x:c>
    </x:row>
    <x:row r="112">
      <x:c r="A112" s="12" t="str">
        <x:v>validation</x:v>
      </x:c>
      <x:c r="B112" s="12" t="str">
        <x:v>810820</x:v>
      </x:c>
      <x:c r="C112" s="12" t="str">
        <x:v>Titanium unwrought and powders</x:v>
      </x:c>
      <x:c r="D112" s="24" t="str">
        <x:v>6</x:v>
      </x:c>
      <x:c r="E112" s="12" t="str">
        <x:v>2021-04</x:v>
      </x:c>
      <x:c r="F112" s="12" t="str">
        <x:v>2021-10</x:v>
      </x:c>
      <x:c r="G112" s="12" t="str">
        <x:v>adaptive_no_change</x:v>
      </x:c>
      <x:c r="H112" s="29" t="b">
        <x:v>1</x:v>
      </x:c>
      <x:c r="I112" s="25" t="n">
        <x:v>8.280488764</x:v>
      </x:c>
      <x:c r="J112" s="25" t="n">
        <x:v>7.690962313182353</x:v>
      </x:c>
      <x:c r="K112" s="25" t="n">
        <x:v>5.245376209943509</x:v>
      </x:c>
      <x:c r="L112" s="25" t="n">
        <x:v>8.280488764</x:v>
      </x:c>
      <x:c r="M112" s="25" t="n">
        <x:v>14.498200352942057</x:v>
      </x:c>
      <x:c r="N112" s="12" t="n">
        <x:v>-0.07385608218</x:v>
      </x:c>
      <x:c r="O112" s="12" t="n">
        <x:v>-0.456555029499</x:v>
      </x:c>
      <x:c r="P112" s="12" t="n">
        <x:v>-0.322965169848</x:v>
      </x:c>
      <x:c r="Q112" s="12" t="n">
        <x:v>-0.20440706022</x:v>
      </x:c>
      <x:c r="R112" s="12" t="n">
        <x:v>0</x:v>
      </x:c>
      <x:c r="S112" s="12" t="n">
        <x:v>0.1781355289635</x:v>
      </x:c>
      <x:c r="T112" s="12" t="n">
        <x:v>0.4293620083800002</x:v>
      </x:c>
      <x:c r="U112" s="12" t="n">
        <x:v>0.56012253201</x:v>
      </x:c>
      <x:c r="V112" s="29" t="b">
        <x:v>1</x:v>
      </x:c>
      <x:c r="W112" s="25" t="n">
        <x:v>0.5895264508176465</x:v>
      </x:c>
      <x:c r="X112" s="12" t="n">
        <x:v>0.5895264508176465</x:v>
      </x:c>
      <x:c r="Y112" s="12" t="str">
        <x:v>Validation</x:v>
      </x:c>
      <x:c r="Z112" s="12" t="str">
        <x:v>2021-04-01</x:v>
      </x:c>
      <x:c r="AA112" s="12" t="str">
        <x:v>2021-10-01</x:v>
      </x:c>
      <x:c r="AB112" s="26" t="n">
        <x:v>7.665184495927056</x:v>
      </x:c>
      <x:c r="AC112" s="26" t="n">
        <x:v>7.665184495927056</x:v>
      </x:c>
      <x:c r="AD112" s="12" t="n">
        <x:v>0.347541436213651</x:v>
      </x:c>
      <x:c r="AE112" s="25" t="n">
        <x:v>9.252824142998548</x:v>
      </x:c>
      <x:c r="AF112" s="26" t="n">
        <x:v>120.30775559957114</x:v>
      </x:c>
      <x:c r="AG112" s="12" t="str">
        <x:v>down</x:v>
      </x:c>
      <x:c r="AH112" s="12" t="str">
        <x:v>unchanged</x:v>
      </x:c>
      <x:c r="AI112" s="29" t="b">
        <x:v>0</x:v>
      </x:c>
      <x:c r="AJ112" s="29" t="b">
        <x:v>0</x:v>
      </x:c>
      <x:c r="AK112" s="29" t="b">
        <x:v>1</x:v>
      </x:c>
      <x:c r="AL112" s="29" t="b">
        <x:v>1</x:v>
      </x:c>
    </x:row>
    <x:row r="113">
      <x:c r="A113" s="12" t="str">
        <x:v>validation</x:v>
      </x:c>
      <x:c r="B113" s="12" t="str">
        <x:v>810820</x:v>
      </x:c>
      <x:c r="C113" s="12" t="str">
        <x:v>Titanium unwrought and powders</x:v>
      </x:c>
      <x:c r="D113" s="24" t="str">
        <x:v>6</x:v>
      </x:c>
      <x:c r="E113" s="12" t="str">
        <x:v>2021-05</x:v>
      </x:c>
      <x:c r="F113" s="12" t="str">
        <x:v>2021-11</x:v>
      </x:c>
      <x:c r="G113" s="12" t="str">
        <x:v>adaptive_no_change</x:v>
      </x:c>
      <x:c r="H113" s="29" t="b">
        <x:v>1</x:v>
      </x:c>
      <x:c r="I113" s="25" t="n">
        <x:v>8.546392141</x:v>
      </x:c>
      <x:c r="J113" s="25" t="n">
        <x:v>8.244752434227333</x:v>
      </x:c>
      <x:c r="K113" s="25" t="n">
        <x:v>5.413815934651944</x:v>
      </x:c>
      <x:c r="L113" s="25" t="n">
        <x:v>8.546392141</x:v>
      </x:c>
      <x:c r="M113" s="25" t="n">
        <x:v>14.963767126129444</x:v>
      </x:c>
      <x:c r="N113" s="12" t="n">
        <x:v>-0.03593229269</x:v>
      </x:c>
      <x:c r="O113" s="12" t="n">
        <x:v>-0.456555029499</x:v>
      </x:c>
      <x:c r="P113" s="12" t="n">
        <x:v>-0.322965169848</x:v>
      </x:c>
      <x:c r="Q113" s="12" t="n">
        <x:v>-0.20440706022</x:v>
      </x:c>
      <x:c r="R113" s="12" t="n">
        <x:v>0</x:v>
      </x:c>
      <x:c r="S113" s="12" t="n">
        <x:v>0.1781355289635</x:v>
      </x:c>
      <x:c r="T113" s="12" t="n">
        <x:v>0.4293620083800002</x:v>
      </x:c>
      <x:c r="U113" s="12" t="n">
        <x:v>0.56012253201</x:v>
      </x:c>
      <x:c r="V113" s="29" t="b">
        <x:v>1</x:v>
      </x:c>
      <x:c r="W113" s="25" t="n">
        <x:v>0.3016397067726668</x:v>
      </x:c>
      <x:c r="X113" s="12" t="n">
        <x:v>0.3016397067726668</x:v>
      </x:c>
      <x:c r="Y113" s="12" t="str">
        <x:v>Validation</x:v>
      </x:c>
      <x:c r="Z113" s="12" t="str">
        <x:v>2021-05-01</x:v>
      </x:c>
      <x:c r="AA113" s="12" t="str">
        <x:v>2021-11-01</x:v>
      </x:c>
      <x:c r="AB113" s="26" t="n">
        <x:v>3.6585659688268777</x:v>
      </x:c>
      <x:c r="AC113" s="26" t="n">
        <x:v>3.6585659688268777</x:v>
      </x:c>
      <x:c r="AD113" s="12" t="n">
        <x:v>0.09098651270190043</x:v>
      </x:c>
      <x:c r="AE113" s="25" t="n">
        <x:v>9.5499511914775</x:v>
      </x:c>
      <x:c r="AF113" s="26" t="n">
        <x:v>115.83066038261809</x:v>
      </x:c>
      <x:c r="AG113" s="12" t="str">
        <x:v>down</x:v>
      </x:c>
      <x:c r="AH113" s="12" t="str">
        <x:v>unchanged</x:v>
      </x:c>
      <x:c r="AI113" s="29" t="b">
        <x:v>0</x:v>
      </x:c>
      <x:c r="AJ113" s="29" t="b">
        <x:v>1</x:v>
      </x:c>
      <x:c r="AK113" s="29" t="b">
        <x:v>1</x:v>
      </x:c>
      <x:c r="AL113" s="29" t="b">
        <x:v>1</x:v>
      </x:c>
    </x:row>
    <x:row r="114">
      <x:c r="A114" s="12" t="str">
        <x:v>validation</x:v>
      </x:c>
      <x:c r="B114" s="12" t="str">
        <x:v>810820</x:v>
      </x:c>
      <x:c r="C114" s="12" t="str">
        <x:v>Titanium unwrought and powders</x:v>
      </x:c>
      <x:c r="D114" s="24" t="str">
        <x:v>6</x:v>
      </x:c>
      <x:c r="E114" s="12" t="str">
        <x:v>2021-06</x:v>
      </x:c>
      <x:c r="F114" s="12" t="str">
        <x:v>2021-12</x:v>
      </x:c>
      <x:c r="G114" s="12" t="str">
        <x:v>adaptive_no_change</x:v>
      </x:c>
      <x:c r="H114" s="29" t="b">
        <x:v>1</x:v>
      </x:c>
      <x:c r="I114" s="25" t="n">
        <x:v>6.567163174</x:v>
      </x:c>
      <x:c r="J114" s="25" t="n">
        <x:v>8.004067882610792</x:v>
      </x:c>
      <x:c r="K114" s="25" t="n">
        <x:v>4.160049299200608</x:v>
      </x:c>
      <x:c r="L114" s="25" t="n">
        <x:v>6.567163174</x:v>
      </x:c>
      <x:c r="M114" s="25" t="n">
        <x:v>11.498360804624948</x:v>
      </x:c>
      <x:c r="N114" s="12" t="n">
        <x:v>0.1978679433</x:v>
      </x:c>
      <x:c r="O114" s="12" t="n">
        <x:v>-0.456555029499</x:v>
      </x:c>
      <x:c r="P114" s="12" t="n">
        <x:v>-0.322965169848</x:v>
      </x:c>
      <x:c r="Q114" s="12" t="n">
        <x:v>-0.20440706022</x:v>
      </x:c>
      <x:c r="R114" s="12" t="n">
        <x:v>0</x:v>
      </x:c>
      <x:c r="S114" s="12" t="n">
        <x:v>0.1781355289635</x:v>
      </x:c>
      <x:c r="T114" s="12" t="n">
        <x:v>0.4293620083800002</x:v>
      </x:c>
      <x:c r="U114" s="12" t="n">
        <x:v>0.56012253201</x:v>
      </x:c>
      <x:c r="V114" s="29" t="b">
        <x:v>1</x:v>
      </x:c>
      <x:c r="W114" s="25" t="n">
        <x:v>1.4369047086107924</x:v>
      </x:c>
      <x:c r="X114" s="12" t="n">
        <x:v>-1.4369047086107924</x:v>
      </x:c>
      <x:c r="Y114" s="12" t="str">
        <x:v>Validation</x:v>
      </x:c>
      <x:c r="Z114" s="12" t="str">
        <x:v>2021-06-01</x:v>
      </x:c>
      <x:c r="AA114" s="12" t="str">
        <x:v>2021-12-01</x:v>
      </x:c>
      <x:c r="AB114" s="26" t="n">
        <x:v>-17.952180437306563</x:v>
      </x:c>
      <x:c r="AC114" s="26" t="n">
        <x:v>17.952180437306563</x:v>
      </x:c>
      <x:c r="AD114" s="12" t="n">
        <x:v>2.0646951416278663</x:v>
      </x:c>
      <x:c r="AE114" s="25" t="n">
        <x:v>7.33831150542434</x:v>
      </x:c>
      <x:c r="AF114" s="26" t="n">
        <x:v>91.68227472641955</x:v>
      </x:c>
      <x:c r="AG114" s="12" t="str">
        <x:v>up</x:v>
      </x:c>
      <x:c r="AH114" s="12" t="str">
        <x:v>unchanged</x:v>
      </x:c>
      <x:c r="AI114" s="29" t="b">
        <x:v>0</x:v>
      </x:c>
      <x:c r="AJ114" s="29" t="b">
        <x:v>0</x:v>
      </x:c>
      <x:c r="AK114" s="29" t="b">
        <x:v>0</x:v>
      </x:c>
      <x:c r="AL114" s="29" t="b">
        <x:v>1</x:v>
      </x:c>
    </x:row>
    <x:row r="115">
      <x:c r="A115" s="12" t="str">
        <x:v>validation</x:v>
      </x:c>
      <x:c r="B115" s="12" t="str">
        <x:v>810820</x:v>
      </x:c>
      <x:c r="C115" s="12" t="str">
        <x:v>Titanium unwrought and powders</x:v>
      </x:c>
      <x:c r="D115" s="24" t="str">
        <x:v>6</x:v>
      </x:c>
      <x:c r="E115" s="12" t="str">
        <x:v>2021-07</x:v>
      </x:c>
      <x:c r="F115" s="12" t="str">
        <x:v>2022-01</x:v>
      </x:c>
      <x:c r="G115" s="12" t="str">
        <x:v>adaptive_no_change</x:v>
      </x:c>
      <x:c r="H115" s="29" t="b">
        <x:v>1</x:v>
      </x:c>
      <x:c r="I115" s="25" t="n">
        <x:v>7.667303633</x:v>
      </x:c>
      <x:c r="J115" s="25" t="n">
        <x:v>9.188085610950878</x:v>
      </x:c>
      <x:c r="K115" s="25" t="n">
        <x:v>4.968081735126158</x:v>
      </x:c>
      <x:c r="L115" s="25" t="n">
        <x:v>7.667303633</x:v>
      </x:c>
      <x:c r="M115" s="25" t="n">
        <x:v>13.049718844276038</x:v>
      </x:c>
      <x:c r="N115" s="12" t="n">
        <x:v>0.1809425961</x:v>
      </x:c>
      <x:c r="O115" s="12" t="n">
        <x:v>-0.4339312095591725</x:v>
      </x:c>
      <x:c r="P115" s="12" t="n">
        <x:v>-0.3051992266469556</x:v>
      </x:c>
      <x:c r="Q115" s="12" t="n">
        <x:v>-0.193162862514501</x:v>
      </x:c>
      <x:c r="R115" s="12" t="n">
        <x:v>0</x:v>
      </x:c>
      <x:c r="S115" s="12" t="n">
        <x:v>0.1683364980304028</x:v>
      </x:c>
      <x:c r="T115" s="12" t="n">
        <x:v>0.4057432972441973</x:v>
      </x:c>
      <x:c r="U115" s="12" t="n">
        <x:v>0.5318015826616036</x:v>
      </x:c>
      <x:c r="V115" s="29" t="b">
        <x:v>1</x:v>
      </x:c>
      <x:c r="W115" s="25" t="n">
        <x:v>1.520781977950878</x:v>
      </x:c>
      <x:c r="X115" s="12" t="n">
        <x:v>-1.520781977950878</x:v>
      </x:c>
      <x:c r="Y115" s="12" t="str">
        <x:v>Validation</x:v>
      </x:c>
      <x:c r="Z115" s="12" t="str">
        <x:v>2021-07-01</x:v>
      </x:c>
      <x:c r="AA115" s="12" t="str">
        <x:v>2022-01-01</x:v>
      </x:c>
      <x:c r="AB115" s="26" t="n">
        <x:v>-16.551674008547813</x:v>
      </x:c>
      <x:c r="AC115" s="26" t="n">
        <x:v>16.551674008547813</x:v>
      </x:c>
      <x:c r="AD115" s="12" t="n">
        <x:v>2.3127778244601847</x:v>
      </x:c>
      <x:c r="AE115" s="25" t="n">
        <x:v>8.08163710914988</x:v>
      </x:c>
      <x:c r="AF115" s="26" t="n">
        <x:v>87.95779067967902</x:v>
      </x:c>
      <x:c r="AG115" s="12" t="str">
        <x:v>up</x:v>
      </x:c>
      <x:c r="AH115" s="12" t="str">
        <x:v>unchanged</x:v>
      </x:c>
      <x:c r="AI115" s="29" t="b">
        <x:v>0</x:v>
      </x:c>
      <x:c r="AJ115" s="29" t="b">
        <x:v>0</x:v>
      </x:c>
      <x:c r="AK115" s="29" t="b">
        <x:v>0</x:v>
      </x:c>
      <x:c r="AL115" s="29" t="b">
        <x:v>1</x:v>
      </x:c>
    </x:row>
    <x:row r="116">
      <x:c r="A116" s="12" t="str">
        <x:v>validation</x:v>
      </x:c>
      <x:c r="B116" s="12" t="str">
        <x:v>810820</x:v>
      </x:c>
      <x:c r="C116" s="12" t="str">
        <x:v>Titanium unwrought and powders</x:v>
      </x:c>
      <x:c r="D116" s="24" t="str">
        <x:v>6</x:v>
      </x:c>
      <x:c r="E116" s="12" t="str">
        <x:v>2021-08</x:v>
      </x:c>
      <x:c r="F116" s="12" t="str">
        <x:v>2022-02</x:v>
      </x:c>
      <x:c r="G116" s="12" t="str">
        <x:v>adaptive_no_change</x:v>
      </x:c>
      <x:c r="H116" s="29" t="b">
        <x:v>1</x:v>
      </x:c>
      <x:c r="I116" s="25" t="n">
        <x:v>6.359752061</x:v>
      </x:c>
      <x:c r="J116" s="25" t="n">
        <x:v>8.268102439940133</x:v>
      </x:c>
      <x:c r="K116" s="25" t="n">
        <x:v>4.1455087273271305</x:v>
      </x:c>
      <x:c r="L116" s="25" t="n">
        <x:v>6.359752061</x:v>
      </x:c>
      <x:c r="M116" s="25" t="n">
        <x:v>10.743715201569412</x:v>
      </x:c>
      <x:c r="N116" s="12" t="n">
        <x:v>0.2624156392</x:v>
      </x:c>
      <x:c r="O116" s="12" t="n">
        <x:v>-0.4279638786475156</x:v>
      </x:c>
      <x:c r="P116" s="12" t="n">
        <x:v>-0.3005132247993321</x:v>
      </x:c>
      <x:c r="Q116" s="12" t="n">
        <x:v>-0.1901970570615197</x:v>
      </x:c>
      <x:c r="R116" s="12" t="n">
        <x:v>0</x:v>
      </x:c>
      <x:c r="S116" s="12" t="n">
        <x:v>0.1657518743750309</x:v>
      </x:c>
      <x:c r="T116" s="12" t="n">
        <x:v>0.3995135506572358</x:v>
      </x:c>
      <x:c r="U116" s="12" t="n">
        <x:v>0.5243315587247246</x:v>
      </x:c>
      <x:c r="V116" s="29" t="b">
        <x:v>1</x:v>
      </x:c>
      <x:c r="W116" s="25" t="n">
        <x:v>1.908350378940133</x:v>
      </x:c>
      <x:c r="X116" s="12" t="n">
        <x:v>-1.908350378940133</x:v>
      </x:c>
      <x:c r="Y116" s="12" t="str">
        <x:v>Validation</x:v>
      </x:c>
      <x:c r="Z116" s="12" t="str">
        <x:v>2021-08-01</x:v>
      </x:c>
      <x:c r="AA116" s="12" t="str">
        <x:v>2022-02-01</x:v>
      </x:c>
      <x:c r="AB116" s="26" t="n">
        <x:v>-23.080874877911537</x:v>
      </x:c>
      <x:c r="AC116" s="26" t="n">
        <x:v>23.080874877911537</x:v>
      </x:c>
      <x:c r="AD116" s="12" t="n">
        <x:v>3.6418011688009493</x:v>
      </x:c>
      <x:c r="AE116" s="25" t="n">
        <x:v>6.598206474242281</x:v>
      </x:c>
      <x:c r="AF116" s="26" t="n">
        <x:v>79.80315341001094</x:v>
      </x:c>
      <x:c r="AG116" s="12" t="str">
        <x:v>up</x:v>
      </x:c>
      <x:c r="AH116" s="12" t="str">
        <x:v>unchanged</x:v>
      </x:c>
      <x:c r="AI116" s="29" t="b">
        <x:v>0</x:v>
      </x:c>
      <x:c r="AJ116" s="29" t="b">
        <x:v>0</x:v>
      </x:c>
      <x:c r="AK116" s="29" t="b">
        <x:v>0</x:v>
      </x:c>
      <x:c r="AL116" s="29" t="b">
        <x:v>0</x:v>
      </x:c>
    </x:row>
    <x:row r="117">
      <x:c r="A117" s="12" t="str">
        <x:v>validation</x:v>
      </x:c>
      <x:c r="B117" s="12" t="str">
        <x:v>810820</x:v>
      </x:c>
      <x:c r="C117" s="12" t="str">
        <x:v>Titanium unwrought and powders</x:v>
      </x:c>
      <x:c r="D117" s="24" t="str">
        <x:v>6</x:v>
      </x:c>
      <x:c r="E117" s="12" t="str">
        <x:v>2021-09</x:v>
      </x:c>
      <x:c r="F117" s="12" t="str">
        <x:v>2022-03</x:v>
      </x:c>
      <x:c r="G117" s="12" t="str">
        <x:v>adaptive_no_change</x:v>
      </x:c>
      <x:c r="H117" s="29" t="b">
        <x:v>1</x:v>
      </x:c>
      <x:c r="I117" s="25" t="n">
        <x:v>6.332762371</x:v>
      </x:c>
      <x:c r="J117" s="25" t="n">
        <x:v>7.787774877695673</x:v>
      </x:c>
      <x:c r="K117" s="25" t="n">
        <x:v>4.335409733215128</x:v>
      </x:c>
      <x:c r="L117" s="25" t="n">
        <x:v>6.332762371</x:v>
      </x:c>
      <x:c r="M117" s="25" t="n">
        <x:v>10.06107987020676</x:v>
      </x:c>
      <x:c r="N117" s="12" t="n">
        <x:v>0.2068186463</x:v>
      </x:c>
      <x:c r="O117" s="12" t="n">
        <x:v>-0.3789204112550163</x:v>
      </x:c>
      <x:c r="P117" s="12" t="n">
        <x:v>-0.262000566088521</x:v>
      </x:c>
      <x:c r="Q117" s="12" t="n">
        <x:v>-0.1658221086668118</x:v>
      </x:c>
      <x:c r="R117" s="12" t="n">
        <x:v>0</x:v>
      </x:c>
      <x:c r="S117" s="12" t="n">
        <x:v>0.1445097297980479</x:v>
      </x:c>
      <x:c r="T117" s="12" t="n">
        <x:v>0.3483133778958517</x:v>
      </x:c>
      <x:c r="U117" s="12" t="n">
        <x:v>0.4629379673866169</x:v>
      </x:c>
      <x:c r="V117" s="29" t="b">
        <x:v>1</x:v>
      </x:c>
      <x:c r="W117" s="25" t="n">
        <x:v>1.455012506695673</x:v>
      </x:c>
      <x:c r="X117" s="12" t="n">
        <x:v>-1.455012506695673</x:v>
      </x:c>
      <x:c r="Y117" s="12" t="str">
        <x:v>Validation</x:v>
      </x:c>
      <x:c r="Z117" s="12" t="str">
        <x:v>2021-09-01</x:v>
      </x:c>
      <x:c r="AA117" s="12" t="str">
        <x:v>2022-03-01</x:v>
      </x:c>
      <x:c r="AB117" s="26" t="n">
        <x:v>-18.683289252015424</x:v>
      </x:c>
      <x:c r="AC117" s="26" t="n">
        <x:v>18.683289252015424</x:v>
      </x:c>
      <x:c r="AD117" s="12" t="n">
        <x:v>2.117061394640826</x:v>
      </x:c>
      <x:c r="AE117" s="25" t="n">
        <x:v>5.725670136991631</x:v>
      </x:c>
      <x:c r="AF117" s="26" t="n">
        <x:v>73.5212589849002</x:v>
      </x:c>
      <x:c r="AG117" s="12" t="str">
        <x:v>up</x:v>
      </x:c>
      <x:c r="AH117" s="12" t="str">
        <x:v>unchanged</x:v>
      </x:c>
      <x:c r="AI117" s="29" t="b">
        <x:v>0</x:v>
      </x:c>
      <x:c r="AJ117" s="29" t="b">
        <x:v>0</x:v>
      </x:c>
      <x:c r="AK117" s="29" t="b">
        <x:v>0</x:v>
      </x:c>
      <x:c r="AL117" s="29" t="b">
        <x:v>1</x:v>
      </x:c>
    </x:row>
    <x:row r="118">
      <x:c r="A118" s="12" t="str">
        <x:v>validation</x:v>
      </x:c>
      <x:c r="B118" s="12" t="str">
        <x:v>810820</x:v>
      </x:c>
      <x:c r="C118" s="12" t="str">
        <x:v>Titanium unwrought and powders</x:v>
      </x:c>
      <x:c r="D118" s="24" t="str">
        <x:v>6</x:v>
      </x:c>
      <x:c r="E118" s="12" t="str">
        <x:v>2021-10</x:v>
      </x:c>
      <x:c r="F118" s="12" t="str">
        <x:v>2022-04</x:v>
      </x:c>
      <x:c r="G118" s="12" t="str">
        <x:v>adaptive_no_change</x:v>
      </x:c>
      <x:c r="H118" s="29" t="b">
        <x:v>1</x:v>
      </x:c>
      <x:c r="I118" s="25" t="n">
        <x:v>7.690962313</x:v>
      </x:c>
      <x:c r="J118" s="25" t="n">
        <x:v>9.027919007147291</x:v>
      </x:c>
      <x:c r="K118" s="25" t="n">
        <x:v>5.270862613155801</x:v>
      </x:c>
      <x:c r="L118" s="25" t="n">
        <x:v>7.690962313</x:v>
      </x:c>
      <x:c r="M118" s="25" t="n">
        <x:v>12.202566199848237</x:v>
      </x:c>
      <x:c r="N118" s="12" t="n">
        <x:v>0.1602759737</x:v>
      </x:c>
      <x:c r="O118" s="12" t="n">
        <x:v>-0.3778518810505546</x:v>
      </x:c>
      <x:c r="P118" s="12" t="n">
        <x:v>-0.2611614749460192</x:v>
      </x:c>
      <x:c r="Q118" s="12" t="n">
        <x:v>-0.1652910416363449</x:v>
      </x:c>
      <x:c r="R118" s="12" t="n">
        <x:v>0</x:v>
      </x:c>
      <x:c r="S118" s="12" t="n">
        <x:v>0.1440469184534422</x:v>
      </x:c>
      <x:c r="T118" s="12" t="n">
        <x:v>0.3471978586640782</x:v>
      </x:c>
      <x:c r="U118" s="12" t="n">
        <x:v>0.4616003599499296</x:v>
      </x:c>
      <x:c r="V118" s="29" t="b">
        <x:v>1</x:v>
      </x:c>
      <x:c r="W118" s="25" t="n">
        <x:v>1.3369566941472932</x:v>
      </x:c>
      <x:c r="X118" s="12" t="n">
        <x:v>-1.3369566941472932</x:v>
      </x:c>
      <x:c r="Y118" s="12" t="str">
        <x:v>Validation</x:v>
      </x:c>
      <x:c r="Z118" s="12" t="str">
        <x:v>2021-10-01</x:v>
      </x:c>
      <x:c r="AA118" s="12" t="str">
        <x:v>2022-04-01</x:v>
      </x:c>
      <x:c r="AB118" s="26" t="n">
        <x:v>-14.809134786087908</x:v>
      </x:c>
      <x:c r="AC118" s="26" t="n">
        <x:v>14.809134786087908</x:v>
      </x:c>
      <x:c r="AD118" s="12" t="n">
        <x:v>1.7874532020252543</x:v>
      </x:c>
      <x:c r="AE118" s="25" t="n">
        <x:v>6.931703586692436</x:v>
      </x:c>
      <x:c r="AF118" s="26" t="n">
        <x:v>76.7807462739164</x:v>
      </x:c>
      <x:c r="AG118" s="12" t="str">
        <x:v>up</x:v>
      </x:c>
      <x:c r="AH118" s="12" t="str">
        <x:v>unchanged</x:v>
      </x:c>
      <x:c r="AI118" s="29" t="b">
        <x:v>0</x:v>
      </x:c>
      <x:c r="AJ118" s="29" t="b">
        <x:v>0</x:v>
      </x:c>
      <x:c r="AK118" s="29" t="b">
        <x:v>0</x:v>
      </x:c>
      <x:c r="AL118" s="29" t="b">
        <x:v>1</x:v>
      </x:c>
    </x:row>
    <x:row r="119">
      <x:c r="A119" s="12" t="str">
        <x:v>validation</x:v>
      </x:c>
      <x:c r="B119" s="12" t="str">
        <x:v>810820</x:v>
      </x:c>
      <x:c r="C119" s="12" t="str">
        <x:v>Titanium unwrought and powders</x:v>
      </x:c>
      <x:c r="D119" s="24" t="str">
        <x:v>6</x:v>
      </x:c>
      <x:c r="E119" s="12" t="str">
        <x:v>2021-11</x:v>
      </x:c>
      <x:c r="F119" s="12" t="str">
        <x:v>2022-05</x:v>
      </x:c>
      <x:c r="G119" s="12" t="str">
        <x:v>adaptive_no_change</x:v>
      </x:c>
      <x:c r="H119" s="29" t="b">
        <x:v>1</x:v>
      </x:c>
      <x:c r="I119" s="25" t="n">
        <x:v>8.244752434</x:v>
      </x:c>
      <x:c r="J119" s="25" t="n">
        <x:v>8.052298325246092</x:v>
      </x:c>
      <x:c r="K119" s="25" t="n">
        <x:v>5.637732905107861</x:v>
      </x:c>
      <x:c r="L119" s="25" t="n">
        <x:v>8.244752434</x:v>
      </x:c>
      <x:c r="M119" s="25" t="n">
        <x:v>13.117997732632768</x:v>
      </x:c>
      <x:c r="N119" s="12" t="n">
        <x:v>-0.02361937244</x:v>
      </x:c>
      <x:c r="O119" s="12" t="n">
        <x:v>-0.3800949118430239</x:v>
      </x:c>
      <x:c r="P119" s="12" t="n">
        <x:v>-0.262922873231684</x:v>
      </x:c>
      <x:c r="Q119" s="12" t="n">
        <x:v>-0.1664058437235753</x:v>
      </x:c>
      <x:c r="R119" s="12" t="n">
        <x:v>0</x:v>
      </x:c>
      <x:c r="S119" s="12" t="n">
        <x:v>0.1450184399815376</x:v>
      </x:c>
      <x:c r="T119" s="12" t="n">
        <x:v>0.3495395275996048</x:v>
      </x:c>
      <x:c r="U119" s="12" t="n">
        <x:v>0.4644082306644849</x:v>
      </x:c>
      <x:c r="V119" s="29" t="b">
        <x:v>1</x:v>
      </x:c>
      <x:c r="W119" s="25" t="n">
        <x:v>0.1924541087539086</x:v>
      </x:c>
      <x:c r="X119" s="12" t="n">
        <x:v>0.1924541087539086</x:v>
      </x:c>
      <x:c r="Y119" s="12" t="str">
        <x:v>Validation</x:v>
      </x:c>
      <x:c r="Z119" s="12" t="str">
        <x:v>2021-11-01</x:v>
      </x:c>
      <x:c r="AA119" s="12" t="str">
        <x:v>2022-05-01</x:v>
      </x:c>
      <x:c r="AB119" s="26" t="n">
        <x:v>2.390051895500617</x:v>
      </x:c>
      <x:c r="AC119" s="26" t="n">
        <x:v>2.390051895500617</x:v>
      </x:c>
      <x:c r="AD119" s="12" t="n">
        <x:v>0.03703858397626131</x:v>
      </x:c>
      <x:c r="AE119" s="25" t="n">
        <x:v>7.480264827524906</x:v>
      </x:c>
      <x:c r="AF119" s="26" t="n">
        <x:v>92.89602204717492</x:v>
      </x:c>
      <x:c r="AG119" s="12" t="str">
        <x:v>down</x:v>
      </x:c>
      <x:c r="AH119" s="12" t="str">
        <x:v>unchanged</x:v>
      </x:c>
      <x:c r="AI119" s="29" t="b">
        <x:v>0</x:v>
      </x:c>
      <x:c r="AJ119" s="29" t="b">
        <x:v>1</x:v>
      </x:c>
      <x:c r="AK119" s="29" t="b">
        <x:v>1</x:v>
      </x:c>
      <x:c r="AL119" s="29" t="b">
        <x:v>1</x:v>
      </x:c>
    </x:row>
    <x:row r="120">
      <x:c r="A120" s="12" t="str">
        <x:v>validation</x:v>
      </x:c>
      <x:c r="B120" s="12" t="str">
        <x:v>810820</x:v>
      </x:c>
      <x:c r="C120" s="12" t="str">
        <x:v>Titanium unwrought and powders</x:v>
      </x:c>
      <x:c r="D120" s="24" t="str">
        <x:v>6</x:v>
      </x:c>
      <x:c r="E120" s="12" t="str">
        <x:v>2021-12</x:v>
      </x:c>
      <x:c r="F120" s="12" t="str">
        <x:v>2022-06</x:v>
      </x:c>
      <x:c r="G120" s="12" t="str">
        <x:v>adaptive_no_change</x:v>
      </x:c>
      <x:c r="H120" s="29" t="b">
        <x:v>1</x:v>
      </x:c>
      <x:c r="I120" s="25" t="n">
        <x:v>8.004067882</x:v>
      </x:c>
      <x:c r="J120" s="25" t="n">
        <x:v>10.4848291435059</x:v>
      </x:c>
      <x:c r="K120" s="25" t="n">
        <x:v>5.724810051993861</x:v>
      </x:c>
      <x:c r="L120" s="25" t="n">
        <x:v>8.004067882</x:v>
      </x:c>
      <x:c r="M120" s="25" t="n">
        <x:v>12.038180808099114</x:v>
      </x:c>
      <x:c r="N120" s="12" t="n">
        <x:v>0.2699794712</x:v>
      </x:c>
      <x:c r="O120" s="12" t="n">
        <x:v>-0.3351405274961688</x:v>
      </x:c>
      <x:c r="P120" s="12" t="n">
        <x:v>-0.2276212733662177</x:v>
      </x:c>
      <x:c r="Q120" s="12" t="n">
        <x:v>-0.1440631983759089</x:v>
      </x:c>
      <x:c r="R120" s="12" t="n">
        <x:v>0</x:v>
      </x:c>
      <x:c r="S120" s="12" t="n">
        <x:v>0.1255473955706116</x:v>
      </x:c>
      <x:c r="T120" s="12" t="n">
        <x:v>0.3026082568858083</x:v>
      </x:c>
      <x:c r="U120" s="12" t="n">
        <x:v>0.4081334350967242</x:v>
      </x:c>
      <x:c r="V120" s="29" t="b">
        <x:v>1</x:v>
      </x:c>
      <x:c r="W120" s="25" t="n">
        <x:v>2.4807612615059007</x:v>
      </x:c>
      <x:c r="X120" s="12" t="n">
        <x:v>-2.4807612615059007</x:v>
      </x:c>
      <x:c r="Y120" s="12" t="str">
        <x:v>Validation</x:v>
      </x:c>
      <x:c r="Z120" s="12" t="str">
        <x:v>2021-12-01</x:v>
      </x:c>
      <x:c r="AA120" s="12" t="str">
        <x:v>2022-06-01</x:v>
      </x:c>
      <x:c r="AB120" s="26" t="n">
        <x:v>-23.66048342373262</x:v>
      </x:c>
      <x:c r="AC120" s="26" t="n">
        <x:v>23.66048342373262</x:v>
      </x:c>
      <x:c r="AD120" s="12" t="n">
        <x:v>6.154176436588348</x:v>
      </x:c>
      <x:c r="AE120" s="25" t="n">
        <x:v>6.313370756105252</x:v>
      </x:c>
      <x:c r="AF120" s="26" t="n">
        <x:v>60.21434083182587</x:v>
      </x:c>
      <x:c r="AG120" s="12" t="str">
        <x:v>up</x:v>
      </x:c>
      <x:c r="AH120" s="12" t="str">
        <x:v>unchanged</x:v>
      </x:c>
      <x:c r="AI120" s="29" t="b">
        <x:v>0</x:v>
      </x:c>
      <x:c r="AJ120" s="29" t="b">
        <x:v>0</x:v>
      </x:c>
      <x:c r="AK120" s="29" t="b">
        <x:v>0</x:v>
      </x:c>
      <x:c r="AL120" s="29" t="b">
        <x:v>0</x:v>
      </x:c>
    </x:row>
    <x:row r="121">
      <x:c r="A121" s="12" t="str">
        <x:v>validation</x:v>
      </x:c>
      <x:c r="B121" s="12" t="str">
        <x:v>810820</x:v>
      </x:c>
      <x:c r="C121" s="12" t="str">
        <x:v>Titanium unwrought and powders</x:v>
      </x:c>
      <x:c r="D121" s="24" t="str">
        <x:v>6</x:v>
      </x:c>
      <x:c r="E121" s="12" t="str">
        <x:v>2022-01</x:v>
      </x:c>
      <x:c r="F121" s="12" t="str">
        <x:v>2022-07</x:v>
      </x:c>
      <x:c r="G121" s="12" t="str">
        <x:v>adaptive_no_change</x:v>
      </x:c>
      <x:c r="H121" s="29" t="b">
        <x:v>1</x:v>
      </x:c>
      <x:c r="I121" s="25" t="n">
        <x:v>9.188085611</x:v>
      </x:c>
      <x:c r="J121" s="25" t="n">
        <x:v>8.4131452578553</x:v>
      </x:c>
      <x:c r="K121" s="25" t="n">
        <x:v>6.591298067290329</x:v>
      </x:c>
      <x:c r="L121" s="25" t="n">
        <x:v>9.188085611</x:v>
      </x:c>
      <x:c r="M121" s="25" t="n">
        <x:v>13.767442579514638</x:v>
      </x:c>
      <x:c r="N121" s="12" t="n">
        <x:v>-0.08811220818</x:v>
      </x:c>
      <x:c r="O121" s="12" t="n">
        <x:v>-0.3321572980535019</x:v>
      </x:c>
      <x:c r="P121" s="12" t="n">
        <x:v>-0.2252786148330847</x:v>
      </x:c>
      <x:c r="Q121" s="12" t="n">
        <x:v>-0.1425805123510277</x:v>
      </x:c>
      <x:c r="R121" s="12" t="n">
        <x:v>0</x:v>
      </x:c>
      <x:c r="S121" s="12" t="n">
        <x:v>0.12425527259284</x:v>
      </x:c>
      <x:c r="T121" s="12" t="n">
        <x:v>0.2994938387793359</x:v>
      </x:c>
      <x:c r="U121" s="12" t="n">
        <x:v>0.4043989689382627</x:v>
      </x:c>
      <x:c r="V121" s="29" t="b">
        <x:v>1</x:v>
      </x:c>
      <x:c r="W121" s="25" t="n">
        <x:v>0.7749403531447001</x:v>
      </x:c>
      <x:c r="X121" s="12" t="n">
        <x:v>0.7749403531447001</x:v>
      </x:c>
      <x:c r="Y121" s="12" t="str">
        <x:v>Validation</x:v>
      </x:c>
      <x:c r="Z121" s="12" t="str">
        <x:v>2022-01-01</x:v>
      </x:c>
      <x:c r="AA121" s="12" t="str">
        <x:v>2022-07-01</x:v>
      </x:c>
      <x:c r="AB121" s="26" t="n">
        <x:v>9.211065890264326</x:v>
      </x:c>
      <x:c r="AC121" s="26" t="n">
        <x:v>9.211065890264326</x:v>
      </x:c>
      <x:c r="AD121" s="12" t="n">
        <x:v>0.6005325509320325</x:v>
      </x:c>
      <x:c r="AE121" s="25" t="n">
        <x:v>7.176144512224309</x:v>
      </x:c>
      <x:c r="AF121" s="26" t="n">
        <x:v>85.29680984081416</x:v>
      </x:c>
      <x:c r="AG121" s="12" t="str">
        <x:v>down</x:v>
      </x:c>
      <x:c r="AH121" s="12" t="str">
        <x:v>unchanged</x:v>
      </x:c>
      <x:c r="AI121" s="29" t="b">
        <x:v>0</x:v>
      </x:c>
      <x:c r="AJ121" s="29" t="b">
        <x:v>0</x:v>
      </x:c>
      <x:c r="AK121" s="29" t="b">
        <x:v>1</x:v>
      </x:c>
      <x:c r="AL121" s="29" t="b">
        <x:v>1</x:v>
      </x:c>
    </x:row>
    <x:row r="122">
      <x:c r="A122" s="12" t="str">
        <x:v>validation</x:v>
      </x:c>
      <x:c r="B122" s="12" t="str">
        <x:v>810820</x:v>
      </x:c>
      <x:c r="C122" s="12" t="str">
        <x:v>Titanium unwrought and powders</x:v>
      </x:c>
      <x:c r="D122" s="24" t="str">
        <x:v>12</x:v>
      </x:c>
      <x:c r="E122" s="12" t="str">
        <x:v>2017-01</x:v>
      </x:c>
      <x:c r="F122" s="12" t="str">
        <x:v>2018-01</x:v>
      </x:c>
      <x:c r="G122" s="12" t="str">
        <x:v>random_forest_distribution</x:v>
      </x:c>
      <x:c r="H122" s="29" t="b">
        <x:v>1</x:v>
      </x:c>
      <x:c r="I122" s="25" t="n">
        <x:v>9.490767912</x:v>
      </x:c>
      <x:c r="J122" s="25" t="n">
        <x:v>7.374174705809529</x:v>
      </x:c>
      <x:c r="K122" s="25" t="n">
        <x:v>6.542965732913893</x:v>
      </x:c>
      <x:c r="L122" s="25" t="n">
        <x:v>8.537782339930038</x:v>
      </x:c>
      <x:c r="M122" s="25" t="n">
        <x:v>12.20533481065949</x:v>
      </x:c>
      <x:c r="N122" s="12" t="n">
        <x:v>-0.2523355357</x:v>
      </x:c>
      <x:c r="O122" s="12" t="n">
        <x:v>-0.3719289887064515</x:v>
      </x:c>
      <x:c r="P122" s="12" t="n">
        <x:v>-0.275934321080179</x:v>
      </x:c>
      <x:c r="Q122" s="12" t="n">
        <x:v>-0.2295218704266032</x:v>
      </x:c>
      <x:c r="R122" s="12" t="n">
        <x:v>-0.1058182324542125</x:v>
      </x:c>
      <x:c r="S122" s="12" t="n">
        <x:v>0.0919719402706062</x:v>
      </x:c>
      <x:c r="T122" s="12" t="n">
        <x:v>0.1533684833058669</x:v>
      </x:c>
      <x:c r="U122" s="12" t="n">
        <x:v>0.2515536083555008</x:v>
      </x:c>
      <x:c r="V122" s="29" t="b">
        <x:v>1</x:v>
      </x:c>
      <x:c r="W122" s="25" t="n">
        <x:v>1.1636076341205088</x:v>
      </x:c>
      <x:c r="X122" s="12" t="n">
        <x:v>1.1636076341205088</x:v>
      </x:c>
      <x:c r="Y122" s="12" t="str">
        <x:v>Validation</x:v>
      </x:c>
      <x:c r="Z122" s="12" t="str">
        <x:v>2017-01-01</x:v>
      </x:c>
      <x:c r="AA122" s="12" t="str">
        <x:v>2018-01-01</x:v>
      </x:c>
      <x:c r="AB122" s="26" t="n">
        <x:v>15.779496425597216</x:v>
      </x:c>
      <x:c r="AC122" s="26" t="n">
        <x:v>15.779496425597216</x:v>
      </x:c>
      <x:c r="AD122" s="12" t="n">
        <x:v>1.353982726183528</x:v>
      </x:c>
      <x:c r="AE122" s="25" t="n">
        <x:v>5.6623690777455975</x:v>
      </x:c>
      <x:c r="AF122" s="26" t="n">
        <x:v>76.78647853684107</x:v>
      </x:c>
      <x:c r="AG122" s="12" t="str">
        <x:v>down</x:v>
      </x:c>
      <x:c r="AH122" s="12" t="str">
        <x:v>down</x:v>
      </x:c>
      <x:c r="AI122" s="29" t="b">
        <x:v>1</x:v>
      </x:c>
      <x:c r="AJ122" s="29" t="b">
        <x:v>0</x:v>
      </x:c>
      <x:c r="AK122" s="29" t="b">
        <x:v>0</x:v>
      </x:c>
      <x:c r="AL122" s="29" t="b">
        <x:v>1</x:v>
      </x:c>
    </x:row>
    <x:row r="123">
      <x:c r="A123" s="12" t="str">
        <x:v>validation</x:v>
      </x:c>
      <x:c r="B123" s="12" t="str">
        <x:v>810820</x:v>
      </x:c>
      <x:c r="C123" s="12" t="str">
        <x:v>Titanium unwrought and powders</x:v>
      </x:c>
      <x:c r="D123" s="24" t="str">
        <x:v>12</x:v>
      </x:c>
      <x:c r="E123" s="12" t="str">
        <x:v>2017-02</x:v>
      </x:c>
      <x:c r="F123" s="12" t="str">
        <x:v>2018-02</x:v>
      </x:c>
      <x:c r="G123" s="12" t="str">
        <x:v>random_forest_distribution</x:v>
      </x:c>
      <x:c r="H123" s="29" t="b">
        <x:v>1</x:v>
      </x:c>
      <x:c r="I123" s="25" t="n">
        <x:v>8.071209931</x:v>
      </x:c>
      <x:c r="J123" s="25" t="n">
        <x:v>8.169247094876377</x:v>
      </x:c>
      <x:c r="K123" s="25" t="n">
        <x:v>5.383448950296059</x:v>
      </x:c>
      <x:c r="L123" s="25" t="n">
        <x:v>8.055365242056817</x:v>
      </x:c>
      <x:c r="M123" s="25" t="n">
        <x:v>10.72452908496552</x:v>
      </x:c>
      <x:c r="N123" s="12" t="n">
        <x:v>0.01207334924</x:v>
      </x:c>
      <x:c r="O123" s="12" t="n">
        <x:v>-0.4049741629303867</x:v>
      </x:c>
      <x:c r="P123" s="12" t="n">
        <x:v>-0.2851017282200035</x:v>
      </x:c>
      <x:c r="Q123" s="12" t="n">
        <x:v>-0.1657053255751384</x:v>
      </x:c>
      <x:c r="R123" s="12" t="n">
        <x:v>-0.0019650414141491</x:v>
      </x:c>
      <x:c r="S123" s="12" t="n">
        <x:v>0.1071159940212464</x:v>
      </x:c>
      <x:c r="T123" s="12" t="n">
        <x:v>0.1496390810439574</x:v>
      </x:c>
      <x:c r="U123" s="12" t="n">
        <x:v>0.2842301551528661</x:v>
      </x:c>
      <x:c r="V123" s="29" t="b">
        <x:v>1</x:v>
      </x:c>
      <x:c r="W123" s="25" t="n">
        <x:v>0.1138818528195599</x:v>
      </x:c>
      <x:c r="X123" s="12" t="n">
        <x:v>-0.1138818528195599</x:v>
      </x:c>
      <x:c r="Y123" s="12" t="str">
        <x:v>Validation</x:v>
      </x:c>
      <x:c r="Z123" s="12" t="str">
        <x:v>2017-02-01</x:v>
      </x:c>
      <x:c r="AA123" s="12" t="str">
        <x:v>2018-02-01</x:v>
      </x:c>
      <x:c r="AB123" s="26" t="n">
        <x:v>-1.394031194025027</x:v>
      </x:c>
      <x:c r="AC123" s="26" t="n">
        <x:v>1.394031194025027</x:v>
      </x:c>
      <x:c r="AD123" s="12" t="n">
        <x:v>0.012969076401615922</x:v>
      </x:c>
      <x:c r="AE123" s="25" t="n">
        <x:v>5.34108013466946</x:v>
      </x:c>
      <x:c r="AF123" s="26" t="n">
        <x:v>65.38032296782039</x:v>
      </x:c>
      <x:c r="AG123" s="12" t="str">
        <x:v>up</x:v>
      </x:c>
      <x:c r="AH123" s="12" t="str">
        <x:v>down</x:v>
      </x:c>
      <x:c r="AI123" s="29" t="b">
        <x:v>0</x:v>
      </x:c>
      <x:c r="AJ123" s="29" t="b">
        <x:v>1</x:v>
      </x:c>
      <x:c r="AK123" s="29" t="b">
        <x:v>1</x:v>
      </x:c>
      <x:c r="AL123" s="29" t="b">
        <x:v>1</x:v>
      </x:c>
    </x:row>
    <x:row r="124">
      <x:c r="A124" s="12" t="str">
        <x:v>validation</x:v>
      </x:c>
      <x:c r="B124" s="12" t="str">
        <x:v>810820</x:v>
      </x:c>
      <x:c r="C124" s="12" t="str">
        <x:v>Titanium unwrought and powders</x:v>
      </x:c>
      <x:c r="D124" s="24" t="str">
        <x:v>12</x:v>
      </x:c>
      <x:c r="E124" s="12" t="str">
        <x:v>2017-03</x:v>
      </x:c>
      <x:c r="F124" s="12" t="str">
        <x:v>2018-03</x:v>
      </x:c>
      <x:c r="G124" s="12" t="str">
        <x:v>random_forest_distribution</x:v>
      </x:c>
      <x:c r="H124" s="29" t="b">
        <x:v>1</x:v>
      </x:c>
      <x:c r="I124" s="25" t="n">
        <x:v>8.73583107</x:v>
      </x:c>
      <x:c r="J124" s="25" t="n">
        <x:v>7.921620609061677</x:v>
      </x:c>
      <x:c r="K124" s="25" t="n">
        <x:v>5.997493645555479</x:v>
      </x:c>
      <x:c r="L124" s="25" t="n">
        <x:v>8.625001679635757</x:v>
      </x:c>
      <x:c r="M124" s="25" t="n">
        <x:v>11.718820176739824</x:v>
      </x:c>
      <x:c r="N124" s="12" t="n">
        <x:v>-0.09783727434</x:v>
      </x:c>
      <x:c r="O124" s="12" t="n">
        <x:v>-0.3760914253747082</x:v>
      </x:c>
      <x:c r="P124" s="12" t="n">
        <x:v>-0.2754772260779762</x:v>
      </x:c>
      <x:c r="Q124" s="12" t="n">
        <x:v>-0.1314495303429345</x:v>
      </x:c>
      <x:c r="R124" s="12" t="n">
        <x:v>-0.0127679239325259</x:v>
      </x:c>
      <x:c r="S124" s="12" t="n">
        <x:v>0.1075321261737761</x:v>
      </x:c>
      <x:c r="T124" s="12" t="n">
        <x:v>0.151422568532868</x:v>
      </x:c>
      <x:c r="U124" s="12" t="n">
        <x:v>0.2937630299775774</x:v>
      </x:c>
      <x:c r="V124" s="29" t="b">
        <x:v>1</x:v>
      </x:c>
      <x:c r="W124" s="25" t="n">
        <x:v>0.7033810705740793</x:v>
      </x:c>
      <x:c r="X124" s="12" t="n">
        <x:v>0.7033810705740793</x:v>
      </x:c>
      <x:c r="Y124" s="12" t="str">
        <x:v>Validation</x:v>
      </x:c>
      <x:c r="Z124" s="12" t="str">
        <x:v>2017-03-01</x:v>
      </x:c>
      <x:c r="AA124" s="12" t="str">
        <x:v>2018-03-01</x:v>
      </x:c>
      <x:c r="AB124" s="26" t="n">
        <x:v>8.879257228873971</x:v>
      </x:c>
      <x:c r="AC124" s="26" t="n">
        <x:v>8.879257228873971</x:v>
      </x:c>
      <x:c r="AD124" s="12" t="n">
        <x:v>0.4947449304419379</x:v>
      </x:c>
      <x:c r="AE124" s="25" t="n">
        <x:v>5.721326531184345</x:v>
      </x:c>
      <x:c r="AF124" s="26" t="n">
        <x:v>72.22419266885392</x:v>
      </x:c>
      <x:c r="AG124" s="12" t="str">
        <x:v>down</x:v>
      </x:c>
      <x:c r="AH124" s="12" t="str">
        <x:v>down</x:v>
      </x:c>
      <x:c r="AI124" s="29" t="b">
        <x:v>1</x:v>
      </x:c>
      <x:c r="AJ124" s="29" t="b">
        <x:v>0</x:v>
      </x:c>
      <x:c r="AK124" s="29" t="b">
        <x:v>1</x:v>
      </x:c>
      <x:c r="AL124" s="29" t="b">
        <x:v>1</x:v>
      </x:c>
    </x:row>
    <x:row r="125">
      <x:c r="A125" s="12" t="str">
        <x:v>validation</x:v>
      </x:c>
      <x:c r="B125" s="12" t="str">
        <x:v>810820</x:v>
      </x:c>
      <x:c r="C125" s="12" t="str">
        <x:v>Titanium unwrought and powders</x:v>
      </x:c>
      <x:c r="D125" s="24" t="str">
        <x:v>12</x:v>
      </x:c>
      <x:c r="E125" s="12" t="str">
        <x:v>2017-04</x:v>
      </x:c>
      <x:c r="F125" s="12" t="str">
        <x:v>2018-04</x:v>
      </x:c>
      <x:c r="G125" s="12" t="str">
        <x:v>random_forest_distribution</x:v>
      </x:c>
      <x:c r="H125" s="29" t="b">
        <x:v>1</x:v>
      </x:c>
      <x:c r="I125" s="25" t="n">
        <x:v>9.096758781</x:v>
      </x:c>
      <x:c r="J125" s="25" t="n">
        <x:v>8.302425033292746</x:v>
      </x:c>
      <x:c r="K125" s="25" t="n">
        <x:v>6.474200055516652</x:v>
      </x:c>
      <x:c r="L125" s="25" t="n">
        <x:v>8.939755260751992</x:v>
      </x:c>
      <x:c r="M125" s="25" t="n">
        <x:v>11.820095662840435</x:v>
      </x:c>
      <x:c r="N125" s="12" t="n">
        <x:v>-0.09137052735</x:v>
      </x:c>
      <x:c r="O125" s="12" t="n">
        <x:v>-0.3400931157603815</x:v>
      </x:c>
      <x:c r="P125" s="12" t="n">
        <x:v>-0.2442432639496563</x:v>
      </x:c>
      <x:c r="Q125" s="12" t="n">
        <x:v>-0.1494971941478003</x:v>
      </x:c>
      <x:c r="R125" s="12" t="n">
        <x:v>-0.0174099591084088</x:v>
      </x:c>
      <x:c r="S125" s="12" t="n">
        <x:v>0.0956306343192235</x:v>
      </x:c>
      <x:c r="T125" s="12" t="n">
        <x:v>0.1388418376648783</x:v>
      </x:c>
      <x:c r="U125" s="12" t="n">
        <x:v>0.2618829330838169</x:v>
      </x:c>
      <x:c r="V125" s="29" t="b">
        <x:v>1</x:v>
      </x:c>
      <x:c r="W125" s="25" t="n">
        <x:v>0.6373302274592465</x:v>
      </x:c>
      <x:c r="X125" s="12" t="n">
        <x:v>0.6373302274592465</x:v>
      </x:c>
      <x:c r="Y125" s="12" t="str">
        <x:v>Validation</x:v>
      </x:c>
      <x:c r="Z125" s="12" t="str">
        <x:v>2017-04-01</x:v>
      </x:c>
      <x:c r="AA125" s="12" t="str">
        <x:v>2018-04-01</x:v>
      </x:c>
      <x:c r="AB125" s="26" t="n">
        <x:v>7.676434594754553</x:v>
      </x:c>
      <x:c r="AC125" s="26" t="n">
        <x:v>7.676434594754553</x:v>
      </x:c>
      <x:c r="AD125" s="12" t="n">
        <x:v>0.4061898188332549</x:v>
      </x:c>
      <x:c r="AE125" s="25" t="n">
        <x:v>5.345895607323783</x:v>
      </x:c>
      <x:c r="AF125" s="26" t="n">
        <x:v>64.38956793812322</x:v>
      </x:c>
      <x:c r="AG125" s="12" t="str">
        <x:v>down</x:v>
      </x:c>
      <x:c r="AH125" s="12" t="str">
        <x:v>down</x:v>
      </x:c>
      <x:c r="AI125" s="29" t="b">
        <x:v>1</x:v>
      </x:c>
      <x:c r="AJ125" s="29" t="b">
        <x:v>0</x:v>
      </x:c>
      <x:c r="AK125" s="29" t="b">
        <x:v>1</x:v>
      </x:c>
      <x:c r="AL125" s="29" t="b">
        <x:v>1</x:v>
      </x:c>
    </x:row>
    <x:row r="126">
      <x:c r="A126" s="12" t="str">
        <x:v>validation</x:v>
      </x:c>
      <x:c r="B126" s="12" t="str">
        <x:v>810820</x:v>
      </x:c>
      <x:c r="C126" s="12" t="str">
        <x:v>Titanium unwrought and powders</x:v>
      </x:c>
      <x:c r="D126" s="24" t="str">
        <x:v>12</x:v>
      </x:c>
      <x:c r="E126" s="12" t="str">
        <x:v>2017-05</x:v>
      </x:c>
      <x:c r="F126" s="12" t="str">
        <x:v>2018-05</x:v>
      </x:c>
      <x:c r="G126" s="12" t="str">
        <x:v>random_forest_distribution</x:v>
      </x:c>
      <x:c r="H126" s="29" t="b">
        <x:v>1</x:v>
      </x:c>
      <x:c r="I126" s="25" t="n">
        <x:v>9.10201383</x:v>
      </x:c>
      <x:c r="J126" s="25" t="n">
        <x:v>9.367234881430672</x:v>
      </x:c>
      <x:c r="K126" s="25" t="n">
        <x:v>6.814851679623113</x:v>
      </x:c>
      <x:c r="L126" s="25" t="n">
        <x:v>8.948971929048389</x:v>
      </x:c>
      <x:c r="M126" s="25" t="n">
        <x:v>11.133562948197756</x:v>
      </x:c>
      <x:c r="N126" s="12" t="n">
        <x:v>0.02872226029</x:v>
      </x:c>
      <x:c r="O126" s="12" t="n">
        <x:v>-0.2893913879396328</x:v>
      </x:c>
      <x:c r="P126" s="12" t="n">
        <x:v>-0.1996899476569062</x:v>
      </x:c>
      <x:c r="Q126" s="12" t="n">
        <x:v>-0.1242935532290945</x:v>
      </x:c>
      <x:c r="R126" s="12" t="n">
        <x:v>-0.0169570316134215</x:v>
      </x:c>
      <x:c r="S126" s="12" t="n">
        <x:v>0.0683953594753032</x:v>
      </x:c>
      <x:c r="T126" s="12" t="n">
        <x:v>0.0987880963807025</x:v>
      </x:c>
      <x:c r="U126" s="12" t="n">
        <x:v>0.2014685461519188</x:v>
      </x:c>
      <x:c r="V126" s="29" t="b">
        <x:v>1</x:v>
      </x:c>
      <x:c r="W126" s="25" t="n">
        <x:v>0.4182629523822836</x:v>
      </x:c>
      <x:c r="X126" s="12" t="n">
        <x:v>-0.4182629523822836</x:v>
      </x:c>
      <x:c r="Y126" s="12" t="str">
        <x:v>Validation</x:v>
      </x:c>
      <x:c r="Z126" s="12" t="str">
        <x:v>2017-05-01</x:v>
      </x:c>
      <x:c r="AA126" s="12" t="str">
        <x:v>2018-05-01</x:v>
      </x:c>
      <x:c r="AB126" s="26" t="n">
        <x:v>-4.465169899939583</x:v>
      </x:c>
      <x:c r="AC126" s="26" t="n">
        <x:v>4.465169899939583</x:v>
      </x:c>
      <x:c r="AD126" s="12" t="n">
        <x:v>0.17494389733554444</x:v>
      </x:c>
      <x:c r="AE126" s="25" t="n">
        <x:v>4.318711268574643</x:v>
      </x:c>
      <x:c r="AF126" s="26" t="n">
        <x:v>46.10444088613522</x:v>
      </x:c>
      <x:c r="AG126" s="12" t="str">
        <x:v>up</x:v>
      </x:c>
      <x:c r="AH126" s="12" t="str">
        <x:v>down</x:v>
      </x:c>
      <x:c r="AI126" s="29" t="b">
        <x:v>0</x:v>
      </x:c>
      <x:c r="AJ126" s="29" t="b">
        <x:v>1</x:v>
      </x:c>
      <x:c r="AK126" s="29" t="b">
        <x:v>1</x:v>
      </x:c>
      <x:c r="AL126" s="29" t="b">
        <x:v>1</x:v>
      </x:c>
    </x:row>
    <x:row r="127">
      <x:c r="A127" s="12" t="str">
        <x:v>validation</x:v>
      </x:c>
      <x:c r="B127" s="12" t="str">
        <x:v>810820</x:v>
      </x:c>
      <x:c r="C127" s="12" t="str">
        <x:v>Titanium unwrought and powders</x:v>
      </x:c>
      <x:c r="D127" s="24" t="str">
        <x:v>12</x:v>
      </x:c>
      <x:c r="E127" s="12" t="str">
        <x:v>2017-06</x:v>
      </x:c>
      <x:c r="F127" s="12" t="str">
        <x:v>2018-06</x:v>
      </x:c>
      <x:c r="G127" s="12" t="str">
        <x:v>random_forest_distribution</x:v>
      </x:c>
      <x:c r="H127" s="29" t="b">
        <x:v>1</x:v>
      </x:c>
      <x:c r="I127" s="25" t="n">
        <x:v>9.512210821</x:v>
      </x:c>
      <x:c r="J127" s="25" t="n">
        <x:v>10.686437775866771</x:v>
      </x:c>
      <x:c r="K127" s="25" t="n">
        <x:v>7.055584008810939</x:v>
      </x:c>
      <x:c r="L127" s="25" t="n">
        <x:v>9.163056299209432</x:v>
      </x:c>
      <x:c r="M127" s="25" t="n">
        <x:v>11.494680374817388</x:v>
      </x:c>
      <x:c r="N127" s="12" t="n">
        <x:v>0.1163991171</x:v>
      </x:c>
      <x:c r="O127" s="12" t="n">
        <x:v>-0.2987569615316903</x:v>
      </x:c>
      <x:c r="P127" s="12" t="n">
        <x:v>-0.2063090565013036</x:v>
      </x:c>
      <x:c r="Q127" s="12" t="n">
        <x:v>-0.142812854639094</x:v>
      </x:c>
      <x:c r="R127" s="12" t="n">
        <x:v>-0.0373965426770283</x:v>
      </x:c>
      <x:c r="S127" s="12" t="n">
        <x:v>0.0649009175574879</x:v>
      </x:c>
      <x:c r="T127" s="12" t="n">
        <x:v>0.0969038629248248</x:v>
      </x:c>
      <x:c r="U127" s="12" t="n">
        <x:v>0.1893080294141952</x:v>
      </x:c>
      <x:c r="V127" s="29" t="b">
        <x:v>1</x:v>
      </x:c>
      <x:c r="W127" s="25" t="n">
        <x:v>1.52338147665734</x:v>
      </x:c>
      <x:c r="X127" s="12" t="n">
        <x:v>-1.52338147665734</x:v>
      </x:c>
      <x:c r="Y127" s="12" t="str">
        <x:v>Validation</x:v>
      </x:c>
      <x:c r="Z127" s="12" t="str">
        <x:v>2017-06-01</x:v>
      </x:c>
      <x:c r="AA127" s="12" t="str">
        <x:v>2018-06-01</x:v>
      </x:c>
      <x:c r="AB127" s="26" t="n">
        <x:v>-14.255278593373733</x:v>
      </x:c>
      <x:c r="AC127" s="26" t="n">
        <x:v>14.255278593373733</x:v>
      </x:c>
      <x:c r="AD127" s="12" t="n">
        <x:v>2.3206911234226975</x:v>
      </x:c>
      <x:c r="AE127" s="25" t="n">
        <x:v>4.439096366006449</x:v>
      </x:c>
      <x:c r="AF127" s="26" t="n">
        <x:v>41.53953318318364</x:v>
      </x:c>
      <x:c r="AG127" s="12" t="str">
        <x:v>up</x:v>
      </x:c>
      <x:c r="AH127" s="12" t="str">
        <x:v>down</x:v>
      </x:c>
      <x:c r="AI127" s="29" t="b">
        <x:v>0</x:v>
      </x:c>
      <x:c r="AJ127" s="29" t="b">
        <x:v>0</x:v>
      </x:c>
      <x:c r="AK127" s="29" t="b">
        <x:v>0</x:v>
      </x:c>
      <x:c r="AL127" s="29" t="b">
        <x:v>1</x:v>
      </x:c>
    </x:row>
    <x:row r="128">
      <x:c r="A128" s="12" t="str">
        <x:v>validation</x:v>
      </x:c>
      <x:c r="B128" s="12" t="str">
        <x:v>810820</x:v>
      </x:c>
      <x:c r="C128" s="12" t="str">
        <x:v>Titanium unwrought and powders</x:v>
      </x:c>
      <x:c r="D128" s="24" t="str">
        <x:v>12</x:v>
      </x:c>
      <x:c r="E128" s="12" t="str">
        <x:v>2017-07</x:v>
      </x:c>
      <x:c r="F128" s="12" t="str">
        <x:v>2018-07</x:v>
      </x:c>
      <x:c r="G128" s="12" t="str">
        <x:v>random_forest_distribution</x:v>
      </x:c>
      <x:c r="H128" s="29" t="b">
        <x:v>1</x:v>
      </x:c>
      <x:c r="I128" s="25" t="n">
        <x:v>9.06770329</x:v>
      </x:c>
      <x:c r="J128" s="25" t="n">
        <x:v>10.342707144774604</x:v>
      </x:c>
      <x:c r="K128" s="25" t="n">
        <x:v>6.812170194187502</x:v>
      </x:c>
      <x:c r="L128" s="25" t="n">
        <x:v>8.986638553530332</x:v>
      </x:c>
      <x:c r="M128" s="25" t="n">
        <x:v>11.040525672431068</x:v>
      </x:c>
      <x:c r="N128" s="12" t="n">
        <x:v>0.1315626361</x:v>
      </x:c>
      <x:c r="O128" s="12" t="n">
        <x:v>-0.2860082645990676</x:v>
      </x:c>
      <x:c r="P128" s="12" t="n">
        <x:v>-0.1959133338772995</x:v>
      </x:c>
      <x:c r="Q128" s="12" t="n">
        <x:v>-0.1197370328113583</x:v>
      </x:c>
      <x:c r="R128" s="12" t="n">
        <x:v>-0.0089801424994072</x:v>
      </x:c>
      <x:c r="S128" s="12" t="n">
        <x:v>0.0723683424946306</x:v>
      </x:c>
      <x:c r="T128" s="12" t="n">
        <x:v>0.1015517968908862</x:v>
      </x:c>
      <x:c r="U128" s="12" t="n">
        <x:v>0.1968536434176632</x:v>
      </x:c>
      <x:c r="V128" s="29" t="b">
        <x:v>1</x:v>
      </x:c>
      <x:c r="W128" s="25" t="n">
        <x:v>1.3560685912442718</x:v>
      </x:c>
      <x:c r="X128" s="12" t="n">
        <x:v>-1.3560685912442718</x:v>
      </x:c>
      <x:c r="Y128" s="12" t="str">
        <x:v>Validation</x:v>
      </x:c>
      <x:c r="Z128" s="12" t="str">
        <x:v>2017-07-01</x:v>
      </x:c>
      <x:c r="AA128" s="12" t="str">
        <x:v>2018-07-01</x:v>
      </x:c>
      <x:c r="AB128" s="26" t="n">
        <x:v>-13.11135056095436</x:v>
      </x:c>
      <x:c r="AC128" s="26" t="n">
        <x:v>13.11135056095436</x:v>
      </x:c>
      <x:c r="AD128" s="12" t="n">
        <x:v>1.838922024159224</x:v>
      </x:c>
      <x:c r="AE128" s="25" t="n">
        <x:v>4.228355478243566</x:v>
      </x:c>
      <x:c r="AF128" s="26" t="n">
        <x:v>40.88248288437556</x:v>
      </x:c>
      <x:c r="AG128" s="12" t="str">
        <x:v>up</x:v>
      </x:c>
      <x:c r="AH128" s="12" t="str">
        <x:v>down</x:v>
      </x:c>
      <x:c r="AI128" s="29" t="b">
        <x:v>0</x:v>
      </x:c>
      <x:c r="AJ128" s="29" t="b">
        <x:v>0</x:v>
      </x:c>
      <x:c r="AK128" s="29" t="b">
        <x:v>0</x:v>
      </x:c>
      <x:c r="AL128" s="29" t="b">
        <x:v>1</x:v>
      </x:c>
    </x:row>
    <x:row r="129">
      <x:c r="A129" s="12" t="str">
        <x:v>validation</x:v>
      </x:c>
      <x:c r="B129" s="12" t="str">
        <x:v>810820</x:v>
      </x:c>
      <x:c r="C129" s="12" t="str">
        <x:v>Titanium unwrought and powders</x:v>
      </x:c>
      <x:c r="D129" s="24" t="str">
        <x:v>12</x:v>
      </x:c>
      <x:c r="E129" s="12" t="str">
        <x:v>2017-08</x:v>
      </x:c>
      <x:c r="F129" s="12" t="str">
        <x:v>2018-08</x:v>
      </x:c>
      <x:c r="G129" s="12" t="str">
        <x:v>random_forest_distribution</x:v>
      </x:c>
      <x:c r="H129" s="29" t="b">
        <x:v>1</x:v>
      </x:c>
      <x:c r="I129" s="25" t="n">
        <x:v>8.637446345</x:v>
      </x:c>
      <x:c r="J129" s="25" t="n">
        <x:v>9.706133452832718</x:v>
      </x:c>
      <x:c r="K129" s="25" t="n">
        <x:v>6.830283927809504</x:v>
      </x:c>
      <x:c r="L129" s="25" t="n">
        <x:v>8.727551034381436</x:v>
      </x:c>
      <x:c r="M129" s="25" t="n">
        <x:v>10.315613818093762</x:v>
      </x:c>
      <x:c r="N129" s="12" t="n">
        <x:v>0.1166510232</x:v>
      </x:c>
      <x:c r="O129" s="12" t="n">
        <x:v>-0.2347407337994414</x:v>
      </x:c>
      <x:c r="P129" s="12" t="n">
        <x:v>-0.1488565166616252</x:v>
      </x:c>
      <x:c r="Q129" s="12" t="n">
        <x:v>-0.0788263728391323</x:v>
      </x:c>
      <x:c r="R129" s="12" t="n">
        <x:v>0.0103778303095823</x:v>
      </x:c>
      <x:c r="S129" s="12" t="n">
        <x:v>0.0638904479453571</x:v>
      </x:c>
      <x:c r="T129" s="12" t="n">
        <x:v>0.0876696518777353</x:v>
      </x:c>
      <x:c r="U129" s="12" t="n">
        <x:v>0.1775516748736169</x:v>
      </x:c>
      <x:c r="V129" s="29" t="b">
        <x:v>1</x:v>
      </x:c>
      <x:c r="W129" s="25" t="n">
        <x:v>0.978582418451282</x:v>
      </x:c>
      <x:c r="X129" s="12" t="n">
        <x:v>-0.978582418451282</x:v>
      </x:c>
      <x:c r="Y129" s="12" t="str">
        <x:v>Validation</x:v>
      </x:c>
      <x:c r="Z129" s="12" t="str">
        <x:v>2017-08-01</x:v>
      </x:c>
      <x:c r="AA129" s="12" t="str">
        <x:v>2018-08-01</x:v>
      </x:c>
      <x:c r="AB129" s="26" t="n">
        <x:v>-10.082103478246369</x:v>
      </x:c>
      <x:c r="AC129" s="26" t="n">
        <x:v>10.082103478246369</x:v>
      </x:c>
      <x:c r="AD129" s="12" t="n">
        <x:v>0.9576235497019598</x:v>
      </x:c>
      <x:c r="AE129" s="25" t="n">
        <x:v>3.485329890284258</x:v>
      </x:c>
      <x:c r="AF129" s="26" t="n">
        <x:v>35.908530489729365</x:v>
      </x:c>
      <x:c r="AG129" s="12" t="str">
        <x:v>up</x:v>
      </x:c>
      <x:c r="AH129" s="12" t="str">
        <x:v>up</x:v>
      </x:c>
      <x:c r="AI129" s="29" t="b">
        <x:v>1</x:v>
      </x:c>
      <x:c r="AJ129" s="29" t="b">
        <x:v>0</x:v>
      </x:c>
      <x:c r="AK129" s="29" t="b">
        <x:v>0</x:v>
      </x:c>
      <x:c r="AL129" s="29" t="b">
        <x:v>1</x:v>
      </x:c>
    </x:row>
    <x:row r="130">
      <x:c r="A130" s="12" t="str">
        <x:v>validation</x:v>
      </x:c>
      <x:c r="B130" s="12" t="str">
        <x:v>810820</x:v>
      </x:c>
      <x:c r="C130" s="12" t="str">
        <x:v>Titanium unwrought and powders</x:v>
      </x:c>
      <x:c r="D130" s="24" t="str">
        <x:v>12</x:v>
      </x:c>
      <x:c r="E130" s="12" t="str">
        <x:v>2017-09</x:v>
      </x:c>
      <x:c r="F130" s="12" t="str">
        <x:v>2018-09</x:v>
      </x:c>
      <x:c r="G130" s="12" t="str">
        <x:v>random_forest_distribution</x:v>
      </x:c>
      <x:c r="H130" s="29" t="b">
        <x:v>1</x:v>
      </x:c>
      <x:c r="I130" s="25" t="n">
        <x:v>9.059054866</x:v>
      </x:c>
      <x:c r="J130" s="25" t="n">
        <x:v>10.301587496025975</x:v>
      </x:c>
      <x:c r="K130" s="25" t="n">
        <x:v>7.114165632200597</x:v>
      </x:c>
      <x:c r="L130" s="25" t="n">
        <x:v>8.846130736786852</x:v>
      </x:c>
      <x:c r="M130" s="25" t="n">
        <x:v>10.62029422042646</x:v>
      </x:c>
      <x:c r="N130" s="12" t="n">
        <x:v>0.128533214</x:v>
      </x:c>
      <x:c r="O130" s="12" t="n">
        <x:v>-0.2416768393622961</x:v>
      </x:c>
      <x:c r="P130" s="12" t="n">
        <x:v>-0.1567277332504197</x:v>
      </x:c>
      <x:c r="Q130" s="12" t="n">
        <x:v>-0.0998790543463487</x:v>
      </x:c>
      <x:c r="R130" s="12" t="n">
        <x:v>-0.0237846366521139</x:v>
      </x:c>
      <x:c r="S130" s="12" t="n">
        <x:v>0.0465055082412013</x:v>
      </x:c>
      <x:c r="T130" s="12" t="n">
        <x:v>0.0701731662365366</x:v>
      </x:c>
      <x:c r="U130" s="12" t="n">
        <x:v>0.1590019246144504</x:v>
      </x:c>
      <x:c r="V130" s="29" t="b">
        <x:v>1</x:v>
      </x:c>
      <x:c r="W130" s="25" t="n">
        <x:v>1.4554567592391248</x:v>
      </x:c>
      <x:c r="X130" s="12" t="n">
        <x:v>-1.4554567592391248</x:v>
      </x:c>
      <x:c r="Y130" s="12" t="str">
        <x:v>Validation</x:v>
      </x:c>
      <x:c r="Z130" s="12" t="str">
        <x:v>2017-09-01</x:v>
      </x:c>
      <x:c r="AA130" s="12" t="str">
        <x:v>2018-09-01</x:v>
      </x:c>
      <x:c r="AB130" s="26" t="n">
        <x:v>-14.128470585728579</x:v>
      </x:c>
      <x:c r="AC130" s="26" t="n">
        <x:v>14.128470585728579</x:v>
      </x:c>
      <x:c r="AD130" s="12" t="n">
        <x:v>2.1183543780148506</x:v>
      </x:c>
      <x:c r="AE130" s="25" t="n">
        <x:v>3.506128588225864</x:v>
      </x:c>
      <x:c r="AF130" s="26" t="n">
        <x:v>34.034837733295156</x:v>
      </x:c>
      <x:c r="AG130" s="12" t="str">
        <x:v>up</x:v>
      </x:c>
      <x:c r="AH130" s="12" t="str">
        <x:v>down</x:v>
      </x:c>
      <x:c r="AI130" s="29" t="b">
        <x:v>0</x:v>
      </x:c>
      <x:c r="AJ130" s="29" t="b">
        <x:v>0</x:v>
      </x:c>
      <x:c r="AK130" s="29" t="b">
        <x:v>0</x:v>
      </x:c>
      <x:c r="AL130" s="29" t="b">
        <x:v>1</x:v>
      </x:c>
    </x:row>
    <x:row r="131">
      <x:c r="A131" s="12" t="str">
        <x:v>validation</x:v>
      </x:c>
      <x:c r="B131" s="12" t="str">
        <x:v>810820</x:v>
      </x:c>
      <x:c r="C131" s="12" t="str">
        <x:v>Titanium unwrought and powders</x:v>
      </x:c>
      <x:c r="D131" s="24" t="str">
        <x:v>12</x:v>
      </x:c>
      <x:c r="E131" s="12" t="str">
        <x:v>2017-10</x:v>
      </x:c>
      <x:c r="F131" s="12" t="str">
        <x:v>2018-10</x:v>
      </x:c>
      <x:c r="G131" s="12" t="str">
        <x:v>random_forest_distribution</x:v>
      </x:c>
      <x:c r="H131" s="29" t="b">
        <x:v>1</x:v>
      </x:c>
      <x:c r="I131" s="25" t="n">
        <x:v>7.851202783</x:v>
      </x:c>
      <x:c r="J131" s="25" t="n">
        <x:v>9.300295054270109</x:v>
      </x:c>
      <x:c r="K131" s="25" t="n">
        <x:v>6.031693141512724</x:v>
      </x:c>
      <x:c r="L131" s="25" t="n">
        <x:v>7.810507542741926</x:v>
      </x:c>
      <x:c r="M131" s="25" t="n">
        <x:v>9.461987202341476</x:v>
      </x:c>
      <x:c r="N131" s="12" t="n">
        <x:v>0.1693793851</x:v>
      </x:c>
      <x:c r="O131" s="12" t="n">
        <x:v>-0.263638983175035</x:v>
      </x:c>
      <x:c r="P131" s="12" t="n">
        <x:v>-0.1731436782252813</x:v>
      </x:c>
      <x:c r="Q131" s="12" t="n">
        <x:v>-0.0902024195809722</x:v>
      </x:c>
      <x:c r="R131" s="12" t="n">
        <x:v>-0.0051967928148953</x:v>
      </x:c>
      <x:c r="S131" s="12" t="n">
        <x:v>0.0682601170543608</x:v>
      </x:c>
      <x:c r="T131" s="12" t="n">
        <x:v>0.0961437562593567</x:v>
      </x:c>
      <x:c r="U131" s="12" t="n">
        <x:v>0.1866156838544177</x:v>
      </x:c>
      <x:c r="V131" s="29" t="b">
        <x:v>1</x:v>
      </x:c>
      <x:c r="W131" s="25" t="n">
        <x:v>1.4897875115281805</x:v>
      </x:c>
      <x:c r="X131" s="12" t="n">
        <x:v>-1.4897875115281805</x:v>
      </x:c>
      <x:c r="Y131" s="12" t="str">
        <x:v>Validation</x:v>
      </x:c>
      <x:c r="Z131" s="12" t="str">
        <x:v>2017-10-01</x:v>
      </x:c>
      <x:c r="AA131" s="12" t="str">
        <x:v>2018-10-01</x:v>
      </x:c>
      <x:c r="AB131" s="26" t="n">
        <x:v>-16.018712340144152</x:v>
      </x:c>
      <x:c r="AC131" s="26" t="n">
        <x:v>16.018712340144152</x:v>
      </x:c>
      <x:c r="AD131" s="12" t="n">
        <x:v>2.219466829505334</x:v>
      </x:c>
      <x:c r="AE131" s="25" t="n">
        <x:v>3.4302940608287518</x:v>
      </x:c>
      <x:c r="AF131" s="26" t="n">
        <x:v>36.883712192053274</x:v>
      </x:c>
      <x:c r="AG131" s="12" t="str">
        <x:v>up</x:v>
      </x:c>
      <x:c r="AH131" s="12" t="str">
        <x:v>down</x:v>
      </x:c>
      <x:c r="AI131" s="29" t="b">
        <x:v>0</x:v>
      </x:c>
      <x:c r="AJ131" s="29" t="b">
        <x:v>0</x:v>
      </x:c>
      <x:c r="AK131" s="29" t="b">
        <x:v>0</x:v>
      </x:c>
      <x:c r="AL131" s="29" t="b">
        <x:v>1</x:v>
      </x:c>
    </x:row>
    <x:row r="132">
      <x:c r="A132" s="12" t="str">
        <x:v>validation</x:v>
      </x:c>
      <x:c r="B132" s="12" t="str">
        <x:v>810820</x:v>
      </x:c>
      <x:c r="C132" s="12" t="str">
        <x:v>Titanium unwrought and powders</x:v>
      </x:c>
      <x:c r="D132" s="24" t="str">
        <x:v>12</x:v>
      </x:c>
      <x:c r="E132" s="12" t="str">
        <x:v>2017-11</x:v>
      </x:c>
      <x:c r="F132" s="12" t="str">
        <x:v>2018-11</x:v>
      </x:c>
      <x:c r="G132" s="12" t="str">
        <x:v>random_forest_distribution</x:v>
      </x:c>
      <x:c r="H132" s="29" t="b">
        <x:v>1</x:v>
      </x:c>
      <x:c r="I132" s="25" t="n">
        <x:v>8.554639359</x:v>
      </x:c>
      <x:c r="J132" s="25" t="n">
        <x:v>9.188654299647755</x:v>
      </x:c>
      <x:c r="K132" s="25" t="n">
        <x:v>6.474509385691299</x:v>
      </x:c>
      <x:c r="L132" s="25" t="n">
        <x:v>8.63219270751391</x:v>
      </x:c>
      <x:c r="M132" s="25" t="n">
        <x:v>10.46945476891666</x:v>
      </x:c>
      <x:c r="N132" s="12" t="n">
        <x:v>0.07149574383</x:v>
      </x:c>
      <x:c r="O132" s="12" t="n">
        <x:v>-0.278600916708792</x:v>
      </x:c>
      <x:c r="P132" s="12" t="n">
        <x:v>-0.1806332868026489</x:v>
      </x:c>
      <x:c r="Q132" s="12" t="n">
        <x:v>-0.0926021536433917</x:v>
      </x:c>
      <x:c r="R132" s="12" t="n">
        <x:v>0.0090248016140855</x:v>
      </x:c>
      <x:c r="S132" s="12" t="n">
        <x:v>0.0771966468936282</x:v>
      </x:c>
      <x:c r="T132" s="12" t="n">
        <x:v>0.1085428959338702</x:v>
      </x:c>
      <x:c r="U132" s="12" t="n">
        <x:v>0.2019881970952646</x:v>
      </x:c>
      <x:c r="V132" s="29" t="b">
        <x:v>1</x:v>
      </x:c>
      <x:c r="W132" s="25" t="n">
        <x:v>0.5564615921338447</x:v>
      </x:c>
      <x:c r="X132" s="12" t="n">
        <x:v>-0.5564615921338447</x:v>
      </x:c>
      <x:c r="Y132" s="12" t="str">
        <x:v>Validation</x:v>
      </x:c>
      <x:c r="Z132" s="12" t="str">
        <x:v>2017-11-01</x:v>
      </x:c>
      <x:c r="AA132" s="12" t="str">
        <x:v>2018-11-01</x:v>
      </x:c>
      <x:c r="AB132" s="26" t="n">
        <x:v>-6.05596395279749</x:v>
      </x:c>
      <x:c r="AC132" s="26" t="n">
        <x:v>6.05596395279749</x:v>
      </x:c>
      <x:c r="AD132" s="12" t="n">
        <x:v>0.3096495035201334</x:v>
      </x:c>
      <x:c r="AE132" s="25" t="n">
        <x:v>3.994945383225362</x:v>
      </x:c>
      <x:c r="AF132" s="26" t="n">
        <x:v>43.47693637117796</x:v>
      </x:c>
      <x:c r="AG132" s="12" t="str">
        <x:v>up</x:v>
      </x:c>
      <x:c r="AH132" s="12" t="str">
        <x:v>up</x:v>
      </x:c>
      <x:c r="AI132" s="29" t="b">
        <x:v>1</x:v>
      </x:c>
      <x:c r="AJ132" s="29" t="b">
        <x:v>0</x:v>
      </x:c>
      <x:c r="AK132" s="29" t="b">
        <x:v>1</x:v>
      </x:c>
      <x:c r="AL132" s="29" t="b">
        <x:v>1</x:v>
      </x:c>
    </x:row>
    <x:row r="133">
      <x:c r="A133" s="12" t="str">
        <x:v>validation</x:v>
      </x:c>
      <x:c r="B133" s="12" t="str">
        <x:v>810820</x:v>
      </x:c>
      <x:c r="C133" s="12" t="str">
        <x:v>Titanium unwrought and powders</x:v>
      </x:c>
      <x:c r="D133" s="24" t="str">
        <x:v>12</x:v>
      </x:c>
      <x:c r="E133" s="12" t="str">
        <x:v>2017-12</x:v>
      </x:c>
      <x:c r="F133" s="12" t="str">
        <x:v>2018-12</x:v>
      </x:c>
      <x:c r="G133" s="12" t="str">
        <x:v>random_forest_distribution</x:v>
      </x:c>
      <x:c r="H133" s="29" t="b">
        <x:v>1</x:v>
      </x:c>
      <x:c r="I133" s="25" t="n">
        <x:v>8.04622061</x:v>
      </x:c>
      <x:c r="J133" s="25" t="n">
        <x:v>8.9068878704389</x:v>
      </x:c>
      <x:c r="K133" s="25" t="n">
        <x:v>5.934032137298289</x:v>
      </x:c>
      <x:c r="L133" s="25" t="n">
        <x:v>8.26347317218369</x:v>
      </x:c>
      <x:c r="M133" s="25" t="n">
        <x:v>9.796789499301283</x:v>
      </x:c>
      <x:c r="N133" s="12" t="n">
        <x:v>0.1016224037</x:v>
      </x:c>
      <x:c r="O133" s="12" t="n">
        <x:v>-0.3044985541007665</x:v>
      </x:c>
      <x:c r="P133" s="12" t="n">
        <x:v>-0.197917780578231</x:v>
      </x:c>
      <x:c r="Q133" s="12" t="n">
        <x:v>-0.12879574046264</x:v>
      </x:c>
      <x:c r="R133" s="12" t="n">
        <x:v>0.0266424883046744</x:v>
      </x:c>
      <x:c r="S133" s="12" t="n">
        <x:v>0.0773604500152663</x:v>
      </x:c>
      <x:c r="T133" s="12" t="n">
        <x:v>0.1046627422774909</x:v>
      </x:c>
      <x:c r="U133" s="12" t="n">
        <x:v>0.1968522381463144</x:v>
      </x:c>
      <x:c r="V133" s="29" t="b">
        <x:v>1</x:v>
      </x:c>
      <x:c r="W133" s="25" t="n">
        <x:v>0.64341469825521</x:v>
      </x:c>
      <x:c r="X133" s="12" t="n">
        <x:v>-0.64341469825521</x:v>
      </x:c>
      <x:c r="Y133" s="12" t="str">
        <x:v>Validation</x:v>
      </x:c>
      <x:c r="Z133" s="12" t="str">
        <x:v>2017-12-01</x:v>
      </x:c>
      <x:c r="AA133" s="12" t="str">
        <x:v>2018-12-01</x:v>
      </x:c>
      <x:c r="AB133" s="26" t="n">
        <x:v>-7.223788012316189</x:v>
      </x:c>
      <x:c r="AC133" s="26" t="n">
        <x:v>7.223788012316189</x:v>
      </x:c>
      <x:c r="AD133" s="12" t="n">
        <x:v>0.413982473930843</x:v>
      </x:c>
      <x:c r="AE133" s="25" t="n">
        <x:v>3.862757362002994</x:v>
      </x:c>
      <x:c r="AF133" s="26" t="n">
        <x:v>43.368204677001856</x:v>
      </x:c>
      <x:c r="AG133" s="12" t="str">
        <x:v>up</x:v>
      </x:c>
      <x:c r="AH133" s="12" t="str">
        <x:v>up</x:v>
      </x:c>
      <x:c r="AI133" s="29" t="b">
        <x:v>1</x:v>
      </x:c>
      <x:c r="AJ133" s="29" t="b">
        <x:v>0</x:v>
      </x:c>
      <x:c r="AK133" s="29" t="b">
        <x:v>1</x:v>
      </x:c>
      <x:c r="AL133" s="29" t="b">
        <x:v>1</x:v>
      </x:c>
    </x:row>
    <x:row r="134">
      <x:c r="A134" s="12" t="str">
        <x:v>validation</x:v>
      </x:c>
      <x:c r="B134" s="12" t="str">
        <x:v>810820</x:v>
      </x:c>
      <x:c r="C134" s="12" t="str">
        <x:v>Titanium unwrought and powders</x:v>
      </x:c>
      <x:c r="D134" s="24" t="str">
        <x:v>12</x:v>
      </x:c>
      <x:c r="E134" s="12" t="str">
        <x:v>2018-01</x:v>
      </x:c>
      <x:c r="F134" s="12" t="str">
        <x:v>2019-01</x:v>
      </x:c>
      <x:c r="G134" s="12" t="str">
        <x:v>random_forest_distribution</x:v>
      </x:c>
      <x:c r="H134" s="29" t="b">
        <x:v>1</x:v>
      </x:c>
      <x:c r="I134" s="25" t="n">
        <x:v>7.374174705</x:v>
      </x:c>
      <x:c r="J134" s="25" t="n">
        <x:v>8.797622495868067</x:v>
      </x:c>
      <x:c r="K134" s="25" t="n">
        <x:v>5.387269852300749</x:v>
      </x:c>
      <x:c r="L134" s="25" t="n">
        <x:v>7.269700075183351</x:v>
      </x:c>
      <x:c r="M134" s="25" t="n">
        <x:v>8.967130646043133</x:v>
      </x:c>
      <x:c r="N134" s="12" t="n">
        <x:v>0.1764975225</x:v>
      </x:c>
      <x:c r="O134" s="12" t="n">
        <x:v>-0.313945255870435</x:v>
      </x:c>
      <x:c r="P134" s="12" t="n">
        <x:v>-0.2200819174870624</x:v>
      </x:c>
      <x:c r="Q134" s="12" t="n">
        <x:v>-0.1065696977387832</x:v>
      </x:c>
      <x:c r="R134" s="12" t="n">
        <x:v>-0.014268955995891</x:v>
      </x:c>
      <x:c r="S134" s="12" t="n">
        <x:v>0.0763151976292196</x:v>
      </x:c>
      <x:c r="T134" s="12" t="n">
        <x:v>0.1051005087882493</x:v>
      </x:c>
      <x:c r="U134" s="12" t="n">
        <x:v>0.1955817499554969</x:v>
      </x:c>
      <x:c r="V134" s="29" t="b">
        <x:v>1</x:v>
      </x:c>
      <x:c r="W134" s="25" t="n">
        <x:v>1.5279224206847155</x:v>
      </x:c>
      <x:c r="X134" s="12" t="n">
        <x:v>-1.5279224206847155</x:v>
      </x:c>
      <x:c r="Y134" s="12" t="str">
        <x:v>Validation</x:v>
      </x:c>
      <x:c r="Z134" s="12" t="str">
        <x:v>2018-01-01</x:v>
      </x:c>
      <x:c r="AA134" s="12" t="str">
        <x:v>2019-01-01</x:v>
      </x:c>
      <x:c r="AB134" s="26" t="n">
        <x:v>-17.367446959702203</x:v>
      </x:c>
      <x:c r="AC134" s="26" t="n">
        <x:v>17.367446959702203</x:v>
      </x:c>
      <x:c r="AD134" s="12" t="n">
        <x:v>2.3345469236310414</x:v>
      </x:c>
      <x:c r="AE134" s="25" t="n">
        <x:v>3.579860793742384</x:v>
      </x:c>
      <x:c r="AF134" s="26" t="n">
        <x:v>40.69122987970577</x:v>
      </x:c>
      <x:c r="AG134" s="12" t="str">
        <x:v>up</x:v>
      </x:c>
      <x:c r="AH134" s="12" t="str">
        <x:v>down</x:v>
      </x:c>
      <x:c r="AI134" s="29" t="b">
        <x:v>0</x:v>
      </x:c>
      <x:c r="AJ134" s="29" t="b">
        <x:v>0</x:v>
      </x:c>
      <x:c r="AK134" s="29" t="b">
        <x:v>0</x:v>
      </x:c>
      <x:c r="AL134" s="29" t="b">
        <x:v>1</x:v>
      </x:c>
    </x:row>
    <x:row r="135">
      <x:c r="A135" s="12" t="str">
        <x:v>validation</x:v>
      </x:c>
      <x:c r="B135" s="12" t="str">
        <x:v>810820</x:v>
      </x:c>
      <x:c r="C135" s="12" t="str">
        <x:v>Titanium unwrought and powders</x:v>
      </x:c>
      <x:c r="D135" s="24" t="str">
        <x:v>12</x:v>
      </x:c>
      <x:c r="E135" s="12" t="str">
        <x:v>2018-02</x:v>
      </x:c>
      <x:c r="F135" s="12" t="str">
        <x:v>2019-02</x:v>
      </x:c>
      <x:c r="G135" s="12" t="str">
        <x:v>random_forest_distribution</x:v>
      </x:c>
      <x:c r="H135" s="29" t="b">
        <x:v>1</x:v>
      </x:c>
      <x:c r="I135" s="25" t="n">
        <x:v>8.169247095</x:v>
      </x:c>
      <x:c r="J135" s="25" t="n">
        <x:v>7.269164172132653</x:v>
      </x:c>
      <x:c r="K135" s="25" t="n">
        <x:v>6.442253250691056</x:v>
      </x:c>
      <x:c r="L135" s="25" t="n">
        <x:v>8.515099740986889</x:v>
      </x:c>
      <x:c r="M135" s="25" t="n">
        <x:v>10.013942978497948</x:v>
      </x:c>
      <x:c r="N135" s="12" t="n">
        <x:v>-0.1167354343</x:v>
      </x:c>
      <x:c r="O135" s="12" t="n">
        <x:v>-0.2374983872217004</x:v>
      </x:c>
      <x:c r="P135" s="12" t="n">
        <x:v>-0.1040803145773874</x:v>
      </x:c>
      <x:c r="Q135" s="12" t="n">
        <x:v>-0.0476233919371312</x:v>
      </x:c>
      <x:c r="R135" s="12" t="n">
        <x:v>0.0414642778181744</x:v>
      </x:c>
      <x:c r="S135" s="12" t="n">
        <x:v>0.0882776273514465</x:v>
      </x:c>
      <x:c r="T135" s="12" t="n">
        <x:v>0.1193836270235447</x:v>
      </x:c>
      <x:c r="U135" s="12" t="n">
        <x:v>0.2036016699225532</x:v>
      </x:c>
      <x:c r="V135" s="29" t="b">
        <x:v>1</x:v>
      </x:c>
      <x:c r="W135" s="25" t="n">
        <x:v>1.245935568854236</x:v>
      </x:c>
      <x:c r="X135" s="12" t="n">
        <x:v>1.245935568854236</x:v>
      </x:c>
      <x:c r="Y135" s="12" t="str">
        <x:v>Validation</x:v>
      </x:c>
      <x:c r="Z135" s="12" t="str">
        <x:v>2018-02-01</x:v>
      </x:c>
      <x:c r="AA135" s="12" t="str">
        <x:v>2019-02-01</x:v>
      </x:c>
      <x:c r="AB135" s="26" t="n">
        <x:v>17.140011414664457</x:v>
      </x:c>
      <x:c r="AC135" s="26" t="n">
        <x:v>17.140011414664457</x:v>
      </x:c>
      <x:c r="AD135" s="12" t="n">
        <x:v>1.5523554417361285</x:v>
      </x:c>
      <x:c r="AE135" s="25" t="n">
        <x:v>3.5716897278068913</x:v>
      </x:c>
      <x:c r="AF135" s="26" t="n">
        <x:v>49.134806192704495</x:v>
      </x:c>
      <x:c r="AG135" s="12" t="str">
        <x:v>down</x:v>
      </x:c>
      <x:c r="AH135" s="12" t="str">
        <x:v>up</x:v>
      </x:c>
      <x:c r="AI135" s="29" t="b">
        <x:v>0</x:v>
      </x:c>
      <x:c r="AJ135" s="29" t="b">
        <x:v>0</x:v>
      </x:c>
      <x:c r="AK135" s="29" t="b">
        <x:v>0</x:v>
      </x:c>
      <x:c r="AL135" s="29" t="b">
        <x:v>1</x:v>
      </x:c>
    </x:row>
    <x:row r="136">
      <x:c r="A136" s="12" t="str">
        <x:v>validation</x:v>
      </x:c>
      <x:c r="B136" s="12" t="str">
        <x:v>810820</x:v>
      </x:c>
      <x:c r="C136" s="12" t="str">
        <x:v>Titanium unwrought and powders</x:v>
      </x:c>
      <x:c r="D136" s="24" t="str">
        <x:v>12</x:v>
      </x:c>
      <x:c r="E136" s="12" t="str">
        <x:v>2018-03</x:v>
      </x:c>
      <x:c r="F136" s="12" t="str">
        <x:v>2019-03</x:v>
      </x:c>
      <x:c r="G136" s="12" t="str">
        <x:v>random_forest_distribution</x:v>
      </x:c>
      <x:c r="H136" s="29" t="b">
        <x:v>1</x:v>
      </x:c>
      <x:c r="I136" s="25" t="n">
        <x:v>7.921620609</x:v>
      </x:c>
      <x:c r="J136" s="25" t="n">
        <x:v>8.37590476554107</x:v>
      </x:c>
      <x:c r="K136" s="25" t="n">
        <x:v>5.687991566394994</x:v>
      </x:c>
      <x:c r="L136" s="25" t="n">
        <x:v>7.734946419289818</x:v>
      </x:c>
      <x:c r="M136" s="25" t="n">
        <x:v>9.650079714398894</x:v>
      </x:c>
      <x:c r="N136" s="12" t="n">
        <x:v>0.05576329634</x:v>
      </x:c>
      <x:c r="O136" s="12" t="n">
        <x:v>-0.3312385974439834</x:v>
      </x:c>
      <x:c r="P136" s="12" t="n">
        <x:v>-0.2338391811408258</x:v>
      </x:c>
      <x:c r="Q136" s="12" t="n">
        <x:v>-0.1340935535061639</x:v>
      </x:c>
      <x:c r="R136" s="12" t="n">
        <x:v>-0.0238472502886963</x:v>
      </x:c>
      <x:c r="S136" s="12" t="n">
        <x:v>0.0698998354997212</x:v>
      </x:c>
      <x:c r="T136" s="12" t="n">
        <x:v>0.1081649356271838</x:v>
      </x:c>
      <x:c r="U136" s="12" t="n">
        <x:v>0.1973703686337252</x:v>
      </x:c>
      <x:c r="V136" s="29" t="b">
        <x:v>1</x:v>
      </x:c>
      <x:c r="W136" s="25" t="n">
        <x:v>0.6409583462512529</x:v>
      </x:c>
      <x:c r="X136" s="12" t="n">
        <x:v>-0.6409583462512529</x:v>
      </x:c>
      <x:c r="Y136" s="12" t="str">
        <x:v>Validation</x:v>
      </x:c>
      <x:c r="Z136" s="12" t="str">
        <x:v>2018-03-01</x:v>
      </x:c>
      <x:c r="AA136" s="12" t="str">
        <x:v>2019-03-01</x:v>
      </x:c>
      <x:c r="AB136" s="26" t="n">
        <x:v>-7.65240728247282</x:v>
      </x:c>
      <x:c r="AC136" s="26" t="n">
        <x:v>7.65240728247282</x:v>
      </x:c>
      <x:c r="AD136" s="12" t="n">
        <x:v>0.410827601629141</x:v>
      </x:c>
      <x:c r="AE136" s="25" t="n">
        <x:v>3.9620881480038994</x:v>
      </x:c>
      <x:c r="AF136" s="26" t="n">
        <x:v>47.303404932493336</x:v>
      </x:c>
      <x:c r="AG136" s="12" t="str">
        <x:v>up</x:v>
      </x:c>
      <x:c r="AH136" s="12" t="str">
        <x:v>down</x:v>
      </x:c>
      <x:c r="AI136" s="29" t="b">
        <x:v>0</x:v>
      </x:c>
      <x:c r="AJ136" s="29" t="b">
        <x:v>0</x:v>
      </x:c>
      <x:c r="AK136" s="29" t="b">
        <x:v>1</x:v>
      </x:c>
      <x:c r="AL136" s="29" t="b">
        <x:v>1</x:v>
      </x:c>
    </x:row>
    <x:row r="137">
      <x:c r="A137" s="12" t="str">
        <x:v>validation</x:v>
      </x:c>
      <x:c r="B137" s="12" t="str">
        <x:v>810820</x:v>
      </x:c>
      <x:c r="C137" s="12" t="str">
        <x:v>Titanium unwrought and powders</x:v>
      </x:c>
      <x:c r="D137" s="24" t="str">
        <x:v>12</x:v>
      </x:c>
      <x:c r="E137" s="12" t="str">
        <x:v>2018-04</x:v>
      </x:c>
      <x:c r="F137" s="12" t="str">
        <x:v>2019-04</x:v>
      </x:c>
      <x:c r="G137" s="12" t="str">
        <x:v>random_forest_distribution</x:v>
      </x:c>
      <x:c r="H137" s="29" t="b">
        <x:v>1</x:v>
      </x:c>
      <x:c r="I137" s="25" t="n">
        <x:v>8.302425033</x:v>
      </x:c>
      <x:c r="J137" s="25" t="n">
        <x:v>8.959888620295974</x:v>
      </x:c>
      <x:c r="K137" s="25" t="n">
        <x:v>6.052564799759939</x:v>
      </x:c>
      <x:c r="L137" s="25" t="n">
        <x:v>8.054708279631448</x:v>
      </x:c>
      <x:c r="M137" s="25" t="n">
        <x:v>9.956292000005574</x:v>
      </x:c>
      <x:c r="N137" s="12" t="n">
        <x:v>0.07621015136</x:v>
      </x:c>
      <x:c r="O137" s="12" t="n">
        <x:v>-0.3160655287262335</x:v>
      </x:c>
      <x:c r="P137" s="12" t="n">
        <x:v>-0.2240035594367717</x:v>
      </x:c>
      <x:c r="Q137" s="12" t="n">
        <x:v>-0.1466576913337758</x:v>
      </x:c>
      <x:c r="R137" s="12" t="n">
        <x:v>-0.0302908448665694</x:v>
      </x:c>
      <x:c r="S137" s="12" t="n">
        <x:v>0.0519813675674395</x:v>
      </x:c>
      <x:c r="T137" s="12" t="n">
        <x:v>0.0931068553361526</x:v>
      </x:c>
      <x:c r="U137" s="12" t="n">
        <x:v>0.1816570683445899</x:v>
      </x:c>
      <x:c r="V137" s="29" t="b">
        <x:v>1</x:v>
      </x:c>
      <x:c r="W137" s="25" t="n">
        <x:v>0.9051803406645256</x:v>
      </x:c>
      <x:c r="X137" s="12" t="n">
        <x:v>-0.9051803406645256</x:v>
      </x:c>
      <x:c r="Y137" s="12" t="str">
        <x:v>Validation</x:v>
      </x:c>
      <x:c r="Z137" s="12" t="str">
        <x:v>2018-04-01</x:v>
      </x:c>
      <x:c r="AA137" s="12" t="str">
        <x:v>2019-04-01</x:v>
      </x:c>
      <x:c r="AB137" s="26" t="n">
        <x:v>-10.10258474211507</x:v>
      </x:c>
      <x:c r="AC137" s="26" t="n">
        <x:v>10.10258474211507</x:v>
      </x:c>
      <x:c r="AD137" s="12" t="n">
        <x:v>0.8193514491255466</x:v>
      </x:c>
      <x:c r="AE137" s="25" t="n">
        <x:v>3.9037272002456342</x:v>
      </x:c>
      <x:c r="AF137" s="26" t="n">
        <x:v>43.56892552662872</x:v>
      </x:c>
      <x:c r="AG137" s="12" t="str">
        <x:v>up</x:v>
      </x:c>
      <x:c r="AH137" s="12" t="str">
        <x:v>down</x:v>
      </x:c>
      <x:c r="AI137" s="29" t="b">
        <x:v>0</x:v>
      </x:c>
      <x:c r="AJ137" s="29" t="b">
        <x:v>0</x:v>
      </x:c>
      <x:c r="AK137" s="29" t="b">
        <x:v>0</x:v>
      </x:c>
      <x:c r="AL137" s="29" t="b">
        <x:v>1</x:v>
      </x:c>
    </x:row>
    <x:row r="138">
      <x:c r="A138" s="12" t="str">
        <x:v>validation</x:v>
      </x:c>
      <x:c r="B138" s="12" t="str">
        <x:v>810820</x:v>
      </x:c>
      <x:c r="C138" s="12" t="str">
        <x:v>Titanium unwrought and powders</x:v>
      </x:c>
      <x:c r="D138" s="24" t="str">
        <x:v>12</x:v>
      </x:c>
      <x:c r="E138" s="12" t="str">
        <x:v>2018-05</x:v>
      </x:c>
      <x:c r="F138" s="12" t="str">
        <x:v>2019-05</x:v>
      </x:c>
      <x:c r="G138" s="12" t="str">
        <x:v>random_forest_distribution</x:v>
      </x:c>
      <x:c r="H138" s="29" t="b">
        <x:v>1</x:v>
      </x:c>
      <x:c r="I138" s="25" t="n">
        <x:v>9.367234881</x:v>
      </x:c>
      <x:c r="J138" s="25" t="n">
        <x:v>9.492236294986387</x:v>
      </x:c>
      <x:c r="K138" s="25" t="n">
        <x:v>6.923152280188482</x:v>
      </x:c>
      <x:c r="L138" s="25" t="n">
        <x:v>9.135522047074556</x:v>
      </x:c>
      <x:c r="M138" s="25" t="n">
        <x:v>11.337829860354358</x:v>
      </x:c>
      <x:c r="N138" s="12" t="n">
        <x:v>0.0132562831</x:v>
      </x:c>
      <x:c r="O138" s="12" t="n">
        <x:v>-0.3023467515579926</x:v>
      </x:c>
      <x:c r="P138" s="12" t="n">
        <x:v>-0.1929982906962386</x:v>
      </x:c>
      <x:c r="Q138" s="12" t="n">
        <x:v>-0.0855351356486503</x:v>
      </x:c>
      <x:c r="R138" s="12" t="n">
        <x:v>-0.0250476130761593</x:v>
      </x:c>
      <x:c r="S138" s="12" t="n">
        <x:v>0.0648831347547472</x:v>
      </x:c>
      <x:c r="T138" s="12" t="n">
        <x:v>0.0973048684977289</x:v>
      </x:c>
      <x:c r="U138" s="12" t="n">
        <x:v>0.1909269603632495</x:v>
      </x:c>
      <x:c r="V138" s="29" t="b">
        <x:v>1</x:v>
      </x:c>
      <x:c r="W138" s="25" t="n">
        <x:v>0.3567142479118317</x:v>
      </x:c>
      <x:c r="X138" s="12" t="n">
        <x:v>-0.3567142479118317</x:v>
      </x:c>
      <x:c r="Y138" s="12" t="str">
        <x:v>Validation</x:v>
      </x:c>
      <x:c r="Z138" s="12" t="str">
        <x:v>2018-05-01</x:v>
      </x:c>
      <x:c r="AA138" s="12" t="str">
        <x:v>2019-05-01</x:v>
      </x:c>
      <x:c r="AB138" s="26" t="n">
        <x:v>-3.757957944012005</x:v>
      </x:c>
      <x:c r="AC138" s="26" t="n">
        <x:v>3.757957944012005</x:v>
      </x:c>
      <x:c r="AD138" s="12" t="n">
        <x:v>0.12724505466330374</x:v>
      </x:c>
      <x:c r="AE138" s="25" t="n">
        <x:v>4.4146775801658755</x:v>
      </x:c>
      <x:c r="AF138" s="26" t="n">
        <x:v>46.50829839220945</x:v>
      </x:c>
      <x:c r="AG138" s="12" t="str">
        <x:v>up</x:v>
      </x:c>
      <x:c r="AH138" s="12" t="str">
        <x:v>down</x:v>
      </x:c>
      <x:c r="AI138" s="29" t="b">
        <x:v>0</x:v>
      </x:c>
      <x:c r="AJ138" s="29" t="b">
        <x:v>1</x:v>
      </x:c>
      <x:c r="AK138" s="29" t="b">
        <x:v>1</x:v>
      </x:c>
      <x:c r="AL138" s="29" t="b">
        <x:v>1</x:v>
      </x:c>
    </x:row>
    <x:row r="139">
      <x:c r="A139" s="12" t="str">
        <x:v>validation</x:v>
      </x:c>
      <x:c r="B139" s="12" t="str">
        <x:v>810820</x:v>
      </x:c>
      <x:c r="C139" s="12" t="str">
        <x:v>Titanium unwrought and powders</x:v>
      </x:c>
      <x:c r="D139" s="24" t="str">
        <x:v>12</x:v>
      </x:c>
      <x:c r="E139" s="12" t="str">
        <x:v>2018-06</x:v>
      </x:c>
      <x:c r="F139" s="12" t="str">
        <x:v>2019-06</x:v>
      </x:c>
      <x:c r="G139" s="12" t="str">
        <x:v>random_forest_distribution</x:v>
      </x:c>
      <x:c r="H139" s="29" t="b">
        <x:v>1</x:v>
      </x:c>
      <x:c r="I139" s="25" t="n">
        <x:v>10.68643778</x:v>
      </x:c>
      <x:c r="J139" s="25" t="n">
        <x:v>9.81392268119534</x:v>
      </x:c>
      <x:c r="K139" s="25" t="n">
        <x:v>7.675755351934275</x:v>
      </x:c>
      <x:c r="L139" s="25" t="n">
        <x:v>10.109850087827724</x:v>
      </x:c>
      <x:c r="M139" s="25" t="n">
        <x:v>12.791802940977991</x:v>
      </x:c>
      <x:c r="N139" s="12" t="n">
        <x:v>-0.0851733811</x:v>
      </x:c>
      <x:c r="O139" s="12" t="n">
        <x:v>-0.3309087344968757</x:v>
      </x:c>
      <x:c r="P139" s="12" t="n">
        <x:v>-0.2384733616633283</x:v>
      </x:c>
      <x:c r="Q139" s="12" t="n">
        <x:v>-0.1802977178307613</x:v>
      </x:c>
      <x:c r="R139" s="12" t="n">
        <x:v>-0.0554652355032125</x:v>
      </x:c>
      <x:c r="S139" s="12" t="n">
        <x:v>0.0330638621230542</x:v>
      </x:c>
      <x:c r="T139" s="12" t="n">
        <x:v>0.0851442968199921</x:v>
      </x:c>
      <x:c r="U139" s="12" t="n">
        <x:v>0.1798291302312464</x:v>
      </x:c>
      <x:c r="V139" s="29" t="b">
        <x:v>1</x:v>
      </x:c>
      <x:c r="W139" s="25" t="n">
        <x:v>0.2959274066323853</x:v>
      </x:c>
      <x:c r="X139" s="12" t="n">
        <x:v>0.2959274066323853</x:v>
      </x:c>
      <x:c r="Y139" s="12" t="str">
        <x:v>Validation</x:v>
      </x:c>
      <x:c r="Z139" s="12" t="str">
        <x:v>2018-06-01</x:v>
      </x:c>
      <x:c r="AA139" s="12" t="str">
        <x:v>2019-06-01</x:v>
      </x:c>
      <x:c r="AB139" s="26" t="n">
        <x:v>3.015383514274228</x:v>
      </x:c>
      <x:c r="AC139" s="26" t="n">
        <x:v>3.015383514274228</x:v>
      </x:c>
      <x:c r="AD139" s="12" t="n">
        <x:v>0.0875730299961681</x:v>
      </x:c>
      <x:c r="AE139" s="25" t="n">
        <x:v>5.116047589043716</x:v>
      </x:c>
      <x:c r="AF139" s="26" t="n">
        <x:v>52.13050637587232</x:v>
      </x:c>
      <x:c r="AG139" s="12" t="str">
        <x:v>down</x:v>
      </x:c>
      <x:c r="AH139" s="12" t="str">
        <x:v>down</x:v>
      </x:c>
      <x:c r="AI139" s="29" t="b">
        <x:v>1</x:v>
      </x:c>
      <x:c r="AJ139" s="29" t="b">
        <x:v>1</x:v>
      </x:c>
      <x:c r="AK139" s="29" t="b">
        <x:v>1</x:v>
      </x:c>
      <x:c r="AL139" s="29" t="b">
        <x:v>1</x:v>
      </x:c>
    </x:row>
    <x:row r="140">
      <x:c r="A140" s="12" t="str">
        <x:v>validation</x:v>
      </x:c>
      <x:c r="B140" s="12" t="str">
        <x:v>810820</x:v>
      </x:c>
      <x:c r="C140" s="12" t="str">
        <x:v>Titanium unwrought and powders</x:v>
      </x:c>
      <x:c r="D140" s="24" t="str">
        <x:v>12</x:v>
      </x:c>
      <x:c r="E140" s="12" t="str">
        <x:v>2018-07</x:v>
      </x:c>
      <x:c r="F140" s="12" t="str">
        <x:v>2019-07</x:v>
      </x:c>
      <x:c r="G140" s="12" t="str">
        <x:v>random_forest_distribution</x:v>
      </x:c>
      <x:c r="H140" s="29" t="b">
        <x:v>1</x:v>
      </x:c>
      <x:c r="I140" s="25" t="n">
        <x:v>10.34270715</x:v>
      </x:c>
      <x:c r="J140" s="25" t="n">
        <x:v>8.786751703499576</x:v>
      </x:c>
      <x:c r="K140" s="25" t="n">
        <x:v>7.585958458454311</x:v>
      </x:c>
      <x:c r="L140" s="25" t="n">
        <x:v>9.789371899236087</x:v>
      </x:c>
      <x:c r="M140" s="25" t="n">
        <x:v>12.254533967786362</x:v>
      </x:c>
      <x:c r="N140" s="12" t="n">
        <x:v>-0.1630365493</x:v>
      </x:c>
      <x:c r="O140" s="12" t="n">
        <x:v>-0.3099826809880351</x:v>
      </x:c>
      <x:c r="P140" s="12" t="n">
        <x:v>-0.2185721807856523</x:v>
      </x:c>
      <x:c r="Q140" s="12" t="n">
        <x:v>-0.1604082989096241</x:v>
      </x:c>
      <x:c r="R140" s="12" t="n">
        <x:v>-0.0549843510565326</x:v>
      </x:c>
      <x:c r="S140" s="12" t="n">
        <x:v>0.0288204308363672</x:v>
      </x:c>
      <x:c r="T140" s="12" t="n">
        <x:v>0.0763290322076021</x:v>
      </x:c>
      <x:c r="U140" s="12" t="n">
        <x:v>0.1696143401732084</x:v>
      </x:c>
      <x:c r="V140" s="29" t="b">
        <x:v>1</x:v>
      </x:c>
      <x:c r="W140" s="25" t="n">
        <x:v>1.0026201957365115</x:v>
      </x:c>
      <x:c r="X140" s="12" t="n">
        <x:v>1.0026201957365115</x:v>
      </x:c>
      <x:c r="Y140" s="12" t="str">
        <x:v>Validation</x:v>
      </x:c>
      <x:c r="Z140" s="12" t="str">
        <x:v>2018-07-01</x:v>
      </x:c>
      <x:c r="AA140" s="12" t="str">
        <x:v>2019-07-01</x:v>
      </x:c>
      <x:c r="AB140" s="26" t="n">
        <x:v>11.410589823964065</x:v>
      </x:c>
      <x:c r="AC140" s="26" t="n">
        <x:v>11.410589823964065</x:v>
      </x:c>
      <x:c r="AD140" s="12" t="n">
        <x:v>1.0052472568987212</x:v>
      </x:c>
      <x:c r="AE140" s="25" t="n">
        <x:v>4.668575509332051</x:v>
      </x:c>
      <x:c r="AF140" s="26" t="n">
        <x:v>53.131984001239694</x:v>
      </x:c>
      <x:c r="AG140" s="12" t="str">
        <x:v>down</x:v>
      </x:c>
      <x:c r="AH140" s="12" t="str">
        <x:v>down</x:v>
      </x:c>
      <x:c r="AI140" s="29" t="b">
        <x:v>1</x:v>
      </x:c>
      <x:c r="AJ140" s="29" t="b">
        <x:v>0</x:v>
      </x:c>
      <x:c r="AK140" s="29" t="b">
        <x:v>0</x:v>
      </x:c>
      <x:c r="AL140" s="29" t="b">
        <x:v>1</x:v>
      </x:c>
    </x:row>
    <x:row r="141">
      <x:c r="A141" s="12" t="str">
        <x:v>validation</x:v>
      </x:c>
      <x:c r="B141" s="12" t="str">
        <x:v>810820</x:v>
      </x:c>
      <x:c r="C141" s="12" t="str">
        <x:v>Titanium unwrought and powders</x:v>
      </x:c>
      <x:c r="D141" s="24" t="str">
        <x:v>12</x:v>
      </x:c>
      <x:c r="E141" s="12" t="str">
        <x:v>2018-08</x:v>
      </x:c>
      <x:c r="F141" s="12" t="str">
        <x:v>2019-08</x:v>
      </x:c>
      <x:c r="G141" s="12" t="str">
        <x:v>random_forest_distribution</x:v>
      </x:c>
      <x:c r="H141" s="29" t="b">
        <x:v>1</x:v>
      </x:c>
      <x:c r="I141" s="25" t="n">
        <x:v>9.706133452</x:v>
      </x:c>
      <x:c r="J141" s="25" t="n">
        <x:v>8.112040890853756</x:v>
      </x:c>
      <x:c r="K141" s="25" t="n">
        <x:v>7.021587328133918</x:v>
      </x:c>
      <x:c r="L141" s="25" t="n">
        <x:v>9.234979585773612</x:v>
      </x:c>
      <x:c r="M141" s="25" t="n">
        <x:v>11.62515382264474</x:v>
      </x:c>
      <x:c r="N141" s="12" t="n">
        <x:v>-0.1794085127</x:v>
      </x:c>
      <x:c r="O141" s="12" t="n">
        <x:v>-0.3237686927255012</x:v>
      </x:c>
      <x:c r="P141" s="12" t="n">
        <x:v>-0.2312656824085651</x:v>
      </x:c>
      <x:c r="Q141" s="12" t="n">
        <x:v>-0.1665783437700352</x:v>
      </x:c>
      <x:c r="R141" s="12" t="n">
        <x:v>-0.0497595972011154</x:v>
      </x:c>
      <x:c r="S141" s="12" t="n">
        <x:v>0.0386299925872373</x:v>
      </x:c>
      <x:c r="T141" s="12" t="n">
        <x:v>0.084615000633643</x:v>
      </x:c>
      <x:c r="U141" s="12" t="n">
        <x:v>0.1804131831194967</x:v>
      </x:c>
      <x:c r="V141" s="29" t="b">
        <x:v>1</x:v>
      </x:c>
      <x:c r="W141" s="25" t="n">
        <x:v>1.1229386949198563</x:v>
      </x:c>
      <x:c r="X141" s="12" t="n">
        <x:v>1.1229386949198563</x:v>
      </x:c>
      <x:c r="Y141" s="12" t="str">
        <x:v>Validation</x:v>
      </x:c>
      <x:c r="Z141" s="12" t="str">
        <x:v>2018-08-01</x:v>
      </x:c>
      <x:c r="AA141" s="12" t="str">
        <x:v>2019-08-01</x:v>
      </x:c>
      <x:c r="AB141" s="26" t="n">
        <x:v>13.842862850777275</x:v>
      </x:c>
      <x:c r="AC141" s="26" t="n">
        <x:v>13.842862850777275</x:v>
      </x:c>
      <x:c r="AD141" s="12" t="n">
        <x:v>1.26099131254831</x:v>
      </x:c>
      <x:c r="AE141" s="25" t="n">
        <x:v>4.603566494510823</x:v>
      </x:c>
      <x:c r="AF141" s="26" t="n">
        <x:v>56.74979399698661</x:v>
      </x:c>
      <x:c r="AG141" s="12" t="str">
        <x:v>down</x:v>
      </x:c>
      <x:c r="AH141" s="12" t="str">
        <x:v>down</x:v>
      </x:c>
      <x:c r="AI141" s="29" t="b">
        <x:v>1</x:v>
      </x:c>
      <x:c r="AJ141" s="29" t="b">
        <x:v>0</x:v>
      </x:c>
      <x:c r="AK141" s="29" t="b">
        <x:v>0</x:v>
      </x:c>
      <x:c r="AL141" s="29" t="b">
        <x:v>1</x:v>
      </x:c>
    </x:row>
    <x:row r="142">
      <x:c r="A142" s="12" t="str">
        <x:v>validation</x:v>
      </x:c>
      <x:c r="B142" s="12" t="str">
        <x:v>810820</x:v>
      </x:c>
      <x:c r="C142" s="12" t="str">
        <x:v>Titanium unwrought and powders</x:v>
      </x:c>
      <x:c r="D142" s="24" t="str">
        <x:v>12</x:v>
      </x:c>
      <x:c r="E142" s="12" t="str">
        <x:v>2018-09</x:v>
      </x:c>
      <x:c r="F142" s="12" t="str">
        <x:v>2019-09</x:v>
      </x:c>
      <x:c r="G142" s="12" t="str">
        <x:v>random_forest_distribution</x:v>
      </x:c>
      <x:c r="H142" s="29" t="b">
        <x:v>1</x:v>
      </x:c>
      <x:c r="I142" s="25" t="n">
        <x:v>10.3015875</x:v>
      </x:c>
      <x:c r="J142" s="25" t="n">
        <x:v>8.586214041950777</x:v>
      </x:c>
      <x:c r="K142" s="25" t="n">
        <x:v>7.485460079175088</x:v>
      </x:c>
      <x:c r="L142" s="25" t="n">
        <x:v>9.657097584165085</x:v>
      </x:c>
      <x:c r="M142" s="25" t="n">
        <x:v>12.208306551565034</x:v>
      </x:c>
      <x:c r="N142" s="12" t="n">
        <x:v>-0.1821401109</x:v>
      </x:c>
      <x:c r="O142" s="12" t="n">
        <x:v>-0.3193355267667147</x:v>
      </x:c>
      <x:c r="P142" s="12" t="n">
        <x:v>-0.2298742206725415</x:v>
      </x:c>
      <x:c r="Q142" s="12" t="n">
        <x:v>-0.1794067825311939</x:v>
      </x:c>
      <x:c r="R142" s="12" t="n">
        <x:v>-0.0646048636205843</x:v>
      </x:c>
      <x:c r="S142" s="12" t="n">
        <x:v>0.0287349227838678</x:v>
      </x:c>
      <x:c r="T142" s="12" t="n">
        <x:v>0.080243380847495</x:v>
      </x:c>
      <x:c r="U142" s="12" t="n">
        <x:v>0.1698185753652964</x:v>
      </x:c>
      <x:c r="V142" s="29" t="b">
        <x:v>1</x:v>
      </x:c>
      <x:c r="W142" s="25" t="n">
        <x:v>1.0708835422143077</x:v>
      </x:c>
      <x:c r="X142" s="12" t="n">
        <x:v>1.0708835422143077</x:v>
      </x:c>
      <x:c r="Y142" s="12" t="str">
        <x:v>Validation</x:v>
      </x:c>
      <x:c r="Z142" s="12" t="str">
        <x:v>2018-09-01</x:v>
      </x:c>
      <x:c r="AA142" s="12" t="str">
        <x:v>2019-09-01</x:v>
      </x:c>
      <x:c r="AB142" s="26" t="n">
        <x:v>12.47212726100413</x:v>
      </x:c>
      <x:c r="AC142" s="26" t="n">
        <x:v>12.47212726100413</x:v>
      </x:c>
      <x:c r="AD142" s="12" t="n">
        <x:v>1.1467915609854624</x:v>
      </x:c>
      <x:c r="AE142" s="25" t="n">
        <x:v>4.722846472389946</x:v>
      </x:c>
      <x:c r="AF142" s="26" t="n">
        <x:v>55.004993461785645</x:v>
      </x:c>
      <x:c r="AG142" s="12" t="str">
        <x:v>down</x:v>
      </x:c>
      <x:c r="AH142" s="12" t="str">
        <x:v>down</x:v>
      </x:c>
      <x:c r="AI142" s="29" t="b">
        <x:v>1</x:v>
      </x:c>
      <x:c r="AJ142" s="29" t="b">
        <x:v>0</x:v>
      </x:c>
      <x:c r="AK142" s="29" t="b">
        <x:v>0</x:v>
      </x:c>
      <x:c r="AL142" s="29" t="b">
        <x:v>1</x:v>
      </x:c>
    </x:row>
    <x:row r="143">
      <x:c r="A143" s="12" t="str">
        <x:v>validation</x:v>
      </x:c>
      <x:c r="B143" s="12" t="str">
        <x:v>810820</x:v>
      </x:c>
      <x:c r="C143" s="12" t="str">
        <x:v>Titanium unwrought and powders</x:v>
      </x:c>
      <x:c r="D143" s="24" t="str">
        <x:v>12</x:v>
      </x:c>
      <x:c r="E143" s="12" t="str">
        <x:v>2018-10</x:v>
      </x:c>
      <x:c r="F143" s="12" t="str">
        <x:v>2019-10</x:v>
      </x:c>
      <x:c r="G143" s="12" t="str">
        <x:v>random_forest_distribution</x:v>
      </x:c>
      <x:c r="H143" s="29" t="b">
        <x:v>1</x:v>
      </x:c>
      <x:c r="I143" s="25" t="n">
        <x:v>9.300295055</x:v>
      </x:c>
      <x:c r="J143" s="25" t="n">
        <x:v>9.235796735386144</x:v>
      </x:c>
      <x:c r="K143" s="25" t="n">
        <x:v>6.637603883960806</x:v>
      </x:c>
      <x:c r="L143" s="25" t="n">
        <x:v>8.991662595099207</x:v>
      </x:c>
      <x:c r="M143" s="25" t="n">
        <x:v>11.322913976148174</x:v>
      </x:c>
      <x:c r="N143" s="12" t="n">
        <x:v>-0.006959242612</x:v>
      </x:c>
      <x:c r="O143" s="12" t="n">
        <x:v>-0.3372950884869044</x:v>
      </x:c>
      <x:c r="P143" s="12" t="n">
        <x:v>-0.2258070029167243</x:v>
      </x:c>
      <x:c r="Q143" s="12" t="n">
        <x:v>-0.1010748174851907</x:v>
      </x:c>
      <x:c r="R143" s="12" t="n">
        <x:v>-0.0337483563396985</x:v>
      </x:c>
      <x:c r="S143" s="12" t="n">
        <x:v>0.0612808229237417</x:v>
      </x:c>
      <x:c r="T143" s="12" t="n">
        <x:v>0.1058347500243552</x:v>
      </x:c>
      <x:c r="U143" s="12" t="n">
        <x:v>0.19678233203623</x:v>
      </x:c>
      <x:c r="V143" s="29" t="b">
        <x:v>1</x:v>
      </x:c>
      <x:c r="W143" s="25" t="n">
        <x:v>0.2441341402869365</x:v>
      </x:c>
      <x:c r="X143" s="12" t="n">
        <x:v>-0.2441341402869365</x:v>
      </x:c>
      <x:c r="Y143" s="12" t="str">
        <x:v>Validation</x:v>
      </x:c>
      <x:c r="Z143" s="12" t="str">
        <x:v>2018-10-01</x:v>
      </x:c>
      <x:c r="AA143" s="12" t="str">
        <x:v>2019-10-01</x:v>
      </x:c>
      <x:c r="AB143" s="26" t="n">
        <x:v>-2.6433468306156853</x:v>
      </x:c>
      <x:c r="AC143" s="26" t="n">
        <x:v>2.6433468306156853</x:v>
      </x:c>
      <x:c r="AD143" s="12" t="n">
        <x:v>0.05960147845364163</x:v>
      </x:c>
      <x:c r="AE143" s="25" t="n">
        <x:v>4.685310092187367</x:v>
      </x:c>
      <x:c r="AF143" s="26" t="n">
        <x:v>50.72989614676137</x:v>
      </x:c>
      <x:c r="AG143" s="12" t="str">
        <x:v>down</x:v>
      </x:c>
      <x:c r="AH143" s="12" t="str">
        <x:v>down</x:v>
      </x:c>
      <x:c r="AI143" s="29" t="b">
        <x:v>1</x:v>
      </x:c>
      <x:c r="AJ143" s="29" t="b">
        <x:v>1</x:v>
      </x:c>
      <x:c r="AK143" s="29" t="b">
        <x:v>1</x:v>
      </x:c>
      <x:c r="AL143" s="29" t="b">
        <x:v>1</x:v>
      </x:c>
    </x:row>
    <x:row r="144">
      <x:c r="A144" s="12" t="str">
        <x:v>validation</x:v>
      </x:c>
      <x:c r="B144" s="12" t="str">
        <x:v>810820</x:v>
      </x:c>
      <x:c r="C144" s="12" t="str">
        <x:v>Titanium unwrought and powders</x:v>
      </x:c>
      <x:c r="D144" s="24" t="str">
        <x:v>12</x:v>
      </x:c>
      <x:c r="E144" s="12" t="str">
        <x:v>2018-11</x:v>
      </x:c>
      <x:c r="F144" s="12" t="str">
        <x:v>2019-11</x:v>
      </x:c>
      <x:c r="G144" s="12" t="str">
        <x:v>random_forest_distribution</x:v>
      </x:c>
      <x:c r="H144" s="29" t="b">
        <x:v>1</x:v>
      </x:c>
      <x:c r="I144" s="25" t="n">
        <x:v>9.188654299</x:v>
      </x:c>
      <x:c r="J144" s="25" t="n">
        <x:v>8.315148195563328</x:v>
      </x:c>
      <x:c r="K144" s="25" t="n">
        <x:v>7.179360107455961</x:v>
      </x:c>
      <x:c r="L144" s="25" t="n">
        <x:v>9.455923072192173</x:v>
      </x:c>
      <x:c r="M144" s="25" t="n">
        <x:v>11.08235228644146</x:v>
      </x:c>
      <x:c r="N144" s="12" t="n">
        <x:v>-0.09989055947</x:v>
      </x:c>
      <x:c r="O144" s="12" t="n">
        <x:v>-0.2467592370692243</x:v>
      </x:c>
      <x:c r="P144" s="12" t="n">
        <x:v>-0.1096487215495971</x:v>
      </x:c>
      <x:c r="Q144" s="12" t="n">
        <x:v>-0.0401665125318731</x:v>
      </x:c>
      <x:c r="R144" s="12" t="n">
        <x:v>0.0286718306536243</x:v>
      </x:c>
      <x:c r="S144" s="12" t="n">
        <x:v>0.076280164545413</x:v>
      </x:c>
      <x:c r="T144" s="12" t="n">
        <x:v>0.0975912485058931</x:v>
      </x:c>
      <x:c r="U144" s="12" t="n">
        <x:v>0.1873844643734248</x:v>
      </x:c>
      <x:c r="V144" s="29" t="b">
        <x:v>1</x:v>
      </x:c>
      <x:c r="W144" s="25" t="n">
        <x:v>1.1407748766288446</x:v>
      </x:c>
      <x:c r="X144" s="12" t="n">
        <x:v>1.1407748766288446</x:v>
      </x:c>
      <x:c r="Y144" s="12" t="str">
        <x:v>Validation</x:v>
      </x:c>
      <x:c r="Z144" s="12" t="str">
        <x:v>2018-11-01</x:v>
      </x:c>
      <x:c r="AA144" s="12" t="str">
        <x:v>2019-11-01</x:v>
      </x:c>
      <x:c r="AB144" s="26" t="n">
        <x:v>13.719236865044957</x:v>
      </x:c>
      <x:c r="AC144" s="26" t="n">
        <x:v>13.719236865044957</x:v>
      </x:c>
      <x:c r="AD144" s="12" t="n">
        <x:v>1.3013673191475557</x:v>
      </x:c>
      <x:c r="AE144" s="25" t="n">
        <x:v>3.9029921789854978</x:v>
      </x:c>
      <x:c r="AF144" s="26" t="n">
        <x:v>46.938335760125085</x:v>
      </x:c>
      <x:c r="AG144" s="12" t="str">
        <x:v>down</x:v>
      </x:c>
      <x:c r="AH144" s="12" t="str">
        <x:v>up</x:v>
      </x:c>
      <x:c r="AI144" s="29" t="b">
        <x:v>0</x:v>
      </x:c>
      <x:c r="AJ144" s="29" t="b">
        <x:v>0</x:v>
      </x:c>
      <x:c r="AK144" s="29" t="b">
        <x:v>0</x:v>
      </x:c>
      <x:c r="AL144" s="29" t="b">
        <x:v>1</x:v>
      </x:c>
    </x:row>
    <x:row r="145">
      <x:c r="A145" s="12" t="str">
        <x:v>validation</x:v>
      </x:c>
      <x:c r="B145" s="12" t="str">
        <x:v>810820</x:v>
      </x:c>
      <x:c r="C145" s="12" t="str">
        <x:v>Titanium unwrought and powders</x:v>
      </x:c>
      <x:c r="D145" s="24" t="str">
        <x:v>12</x:v>
      </x:c>
      <x:c r="E145" s="12" t="str">
        <x:v>2018-12</x:v>
      </x:c>
      <x:c r="F145" s="12" t="str">
        <x:v>2019-12</x:v>
      </x:c>
      <x:c r="G145" s="12" t="str">
        <x:v>random_forest_distribution</x:v>
      </x:c>
      <x:c r="H145" s="29" t="b">
        <x:v>1</x:v>
      </x:c>
      <x:c r="I145" s="25" t="n">
        <x:v>8.906887871</x:v>
      </x:c>
      <x:c r="J145" s="25" t="n">
        <x:v>8.740403161116786</x:v>
      </x:c>
      <x:c r="K145" s="25" t="n">
        <x:v>6.747848918625664</x:v>
      </x:c>
      <x:c r="L145" s="25" t="n">
        <x:v>8.376753046003207</x:v>
      </x:c>
      <x:c r="M145" s="25" t="n">
        <x:v>10.358900647963624</x:v>
      </x:c>
      <x:c r="N145" s="12" t="n">
        <x:v>-0.01886857863</x:v>
      </x:c>
      <x:c r="O145" s="12" t="n">
        <x:v>-0.2776011201343397</x:v>
      </x:c>
      <x:c r="P145" s="12" t="n">
        <x:v>-0.194351921931984</x:v>
      </x:c>
      <x:c r="Q145" s="12" t="n">
        <x:v>-0.1750412595780872</x:v>
      </x:c>
      <x:c r="R145" s="12" t="n">
        <x:v>-0.0613645207750634</x:v>
      </x:c>
      <x:c r="S145" s="12" t="n">
        <x:v>0.0354003922553989</x:v>
      </x:c>
      <x:c r="T145" s="12" t="n">
        <x:v>0.0644590912701105</x:v>
      </x:c>
      <x:c r="U145" s="12" t="n">
        <x:v>0.1510212206315095</x:v>
      </x:c>
      <x:c r="V145" s="29" t="b">
        <x:v>1</x:v>
      </x:c>
      <x:c r="W145" s="25" t="n">
        <x:v>0.3636501151135789</x:v>
      </x:c>
      <x:c r="X145" s="12" t="n">
        <x:v>-0.3636501151135789</x:v>
      </x:c>
      <x:c r="Y145" s="12" t="str">
        <x:v>Validation</x:v>
      </x:c>
      <x:c r="Z145" s="12" t="str">
        <x:v>2018-12-01</x:v>
      </x:c>
      <x:c r="AA145" s="12" t="str">
        <x:v>2019-12-01</x:v>
      </x:c>
      <x:c r="AB145" s="26" t="n">
        <x:v>-4.160564546168077</x:v>
      </x:c>
      <x:c r="AC145" s="26" t="n">
        <x:v>4.160564546168077</x:v>
      </x:c>
      <x:c r="AD145" s="12" t="n">
        <x:v>0.1322414062221192</x:v>
      </x:c>
      <x:c r="AE145" s="25" t="n">
        <x:v>3.6110517293379605</x:v>
      </x:c>
      <x:c r="AF145" s="26" t="n">
        <x:v>41.31447557708043</x:v>
      </x:c>
      <x:c r="AG145" s="12" t="str">
        <x:v>down</x:v>
      </x:c>
      <x:c r="AH145" s="12" t="str">
        <x:v>down</x:v>
      </x:c>
      <x:c r="AI145" s="29" t="b">
        <x:v>1</x:v>
      </x:c>
      <x:c r="AJ145" s="29" t="b">
        <x:v>1</x:v>
      </x:c>
      <x:c r="AK145" s="29" t="b">
        <x:v>1</x:v>
      </x:c>
      <x:c r="AL145" s="29" t="b">
        <x:v>1</x:v>
      </x:c>
    </x:row>
    <x:row r="146">
      <x:c r="A146" s="12" t="str">
        <x:v>validation</x:v>
      </x:c>
      <x:c r="B146" s="12" t="str">
        <x:v>810820</x:v>
      </x:c>
      <x:c r="C146" s="12" t="str">
        <x:v>Titanium unwrought and powders</x:v>
      </x:c>
      <x:c r="D146" s="24" t="str">
        <x:v>12</x:v>
      </x:c>
      <x:c r="E146" s="12" t="str">
        <x:v>2019-01</x:v>
      </x:c>
      <x:c r="F146" s="12" t="str">
        <x:v>2020-01</x:v>
      </x:c>
      <x:c r="G146" s="12" t="str">
        <x:v>random_forest_distribution</x:v>
      </x:c>
      <x:c r="H146" s="29" t="b">
        <x:v>1</x:v>
      </x:c>
      <x:c r="I146" s="25" t="n">
        <x:v>8.797622496</x:v>
      </x:c>
      <x:c r="J146" s="25" t="n">
        <x:v>8.719445205403797</x:v>
      </x:c>
      <x:c r="K146" s="25" t="n">
        <x:v>7.253530312793472</x:v>
      </x:c>
      <x:c r="L146" s="25" t="n">
        <x:v>8.887455063463644</x:v>
      </x:c>
      <x:c r="M146" s="25" t="n">
        <x:v>11.07448837541654</x:v>
      </x:c>
      <x:c r="N146" s="12" t="n">
        <x:v>-0.008925901409</x:v>
      </x:c>
      <x:c r="O146" s="12" t="n">
        <x:v>-0.1929932240267619</x:v>
      </x:c>
      <x:c r="P146" s="12" t="n">
        <x:v>-0.0825063351424749</x:v>
      </x:c>
      <x:c r="Q146" s="12" t="n">
        <x:v>-0.0418114209926807</x:v>
      </x:c>
      <x:c r="R146" s="12" t="n">
        <x:v>0.0101592248938783</x:v>
      </x:c>
      <x:c r="S146" s="12" t="n">
        <x:v>0.0632066074725353</x:v>
      </x:c>
      <x:c r="T146" s="12" t="n">
        <x:v>0.1101907595739427</x:v>
      </x:c>
      <x:c r="U146" s="12" t="n">
        <x:v>0.2301626044411291</x:v>
      </x:c>
      <x:c r="V146" s="29" t="b">
        <x:v>1</x:v>
      </x:c>
      <x:c r="W146" s="25" t="n">
        <x:v>0.1680098580598468</x:v>
      </x:c>
      <x:c r="X146" s="12" t="n">
        <x:v>0.1680098580598468</x:v>
      </x:c>
      <x:c r="Y146" s="12" t="str">
        <x:v>Validation</x:v>
      </x:c>
      <x:c r="Z146" s="12" t="str">
        <x:v>2019-01-01</x:v>
      </x:c>
      <x:c r="AA146" s="12" t="str">
        <x:v>2020-01-01</x:v>
      </x:c>
      <x:c r="AB146" s="26" t="n">
        <x:v>1.9268411475964573</x:v>
      </x:c>
      <x:c r="AC146" s="26" t="n">
        <x:v>1.9268411475964573</x:v>
      </x:c>
      <x:c r="AD146" s="12" t="n">
        <x:v>0.028227312405289872</x:v>
      </x:c>
      <x:c r="AE146" s="25" t="n">
        <x:v>3.8209580626230677</x:v>
      </x:c>
      <x:c r="AF146" s="26" t="n">
        <x:v>43.821114447224964</x:v>
      </x:c>
      <x:c r="AG146" s="12" t="str">
        <x:v>down</x:v>
      </x:c>
      <x:c r="AH146" s="12" t="str">
        <x:v>up</x:v>
      </x:c>
      <x:c r="AI146" s="29" t="b">
        <x:v>0</x:v>
      </x:c>
      <x:c r="AJ146" s="29" t="b">
        <x:v>1</x:v>
      </x:c>
      <x:c r="AK146" s="29" t="b">
        <x:v>1</x:v>
      </x:c>
      <x:c r="AL146" s="29" t="b">
        <x:v>1</x:v>
      </x:c>
    </x:row>
    <x:row r="147">
      <x:c r="A147" s="12" t="str">
        <x:v>validation</x:v>
      </x:c>
      <x:c r="B147" s="12" t="str">
        <x:v>810820</x:v>
      </x:c>
      <x:c r="C147" s="12" t="str">
        <x:v>Titanium unwrought and powders</x:v>
      </x:c>
      <x:c r="D147" s="24" t="str">
        <x:v>12</x:v>
      </x:c>
      <x:c r="E147" s="12" t="str">
        <x:v>2019-02</x:v>
      </x:c>
      <x:c r="F147" s="12" t="str">
        <x:v>2020-02</x:v>
      </x:c>
      <x:c r="G147" s="12" t="str">
        <x:v>random_forest_distribution</x:v>
      </x:c>
      <x:c r="H147" s="29" t="b">
        <x:v>1</x:v>
      </x:c>
      <x:c r="I147" s="25" t="n">
        <x:v>7.269164172</x:v>
      </x:c>
      <x:c r="J147" s="25" t="n">
        <x:v>7.156792886544666</x:v>
      </x:c>
      <x:c r="K147" s="25" t="n">
        <x:v>5.867172705640033</x:v>
      </x:c>
      <x:c r="L147" s="25" t="n">
        <x:v>7.220318452540204</x:v>
      </x:c>
      <x:c r="M147" s="25" t="n">
        <x:v>9.54828581740278</x:v>
      </x:c>
      <x:c r="N147" s="12" t="n">
        <x:v>-0.01557935572</x:v>
      </x:c>
      <x:c r="O147" s="12" t="n">
        <x:v>-0.2142684491730904</x:v>
      </x:c>
      <x:c r="P147" s="12" t="n">
        <x:v>-0.101270585444733</x:v>
      </x:c>
      <x:c r="Q147" s="12" t="n">
        <x:v>-0.06106587905061</x:v>
      </x:c>
      <x:c r="R147" s="12" t="n">
        <x:v>-0.0067422565403057</x:v>
      </x:c>
      <x:c r="S147" s="12" t="n">
        <x:v>0.0740497830402902</x:v>
      </x:c>
      <x:c r="T147" s="12" t="n">
        <x:v>0.1344968000240631</x:v>
      </x:c>
      <x:c r="U147" s="12" t="n">
        <x:v>0.2727203273490808</x:v>
      </x:c>
      <x:c r="V147" s="29" t="b">
        <x:v>1</x:v>
      </x:c>
      <x:c r="W147" s="25" t="n">
        <x:v>0.0635255659955378</x:v>
      </x:c>
      <x:c r="X147" s="12" t="n">
        <x:v>0.0635255659955378</x:v>
      </x:c>
      <x:c r="Y147" s="12" t="str">
        <x:v>Validation</x:v>
      </x:c>
      <x:c r="Z147" s="12" t="str">
        <x:v>2019-02-01</x:v>
      </x:c>
      <x:c r="AA147" s="12" t="str">
        <x:v>2020-02-01</x:v>
      </x:c>
      <x:c r="AB147" s="26" t="n">
        <x:v>0.887626161642471</x:v>
      </x:c>
      <x:c r="AC147" s="26" t="n">
        <x:v>0.887626161642471</x:v>
      </x:c>
      <x:c r="AD147" s="12" t="n">
        <x:v>0.004035497535053432</x:v>
      </x:c>
      <x:c r="AE147" s="25" t="n">
        <x:v>3.6811131117627474</x:v>
      </x:c>
      <x:c r="AF147" s="26" t="n">
        <x:v>51.43523321295953</x:v>
      </x:c>
      <x:c r="AG147" s="12" t="str">
        <x:v>down</x:v>
      </x:c>
      <x:c r="AH147" s="12" t="str">
        <x:v>down</x:v>
      </x:c>
      <x:c r="AI147" s="29" t="b">
        <x:v>1</x:v>
      </x:c>
      <x:c r="AJ147" s="29" t="b">
        <x:v>1</x:v>
      </x:c>
      <x:c r="AK147" s="29" t="b">
        <x:v>1</x:v>
      </x:c>
      <x:c r="AL147" s="29" t="b">
        <x:v>1</x:v>
      </x:c>
    </x:row>
    <x:row r="148">
      <x:c r="A148" s="12" t="str">
        <x:v>validation</x:v>
      </x:c>
      <x:c r="B148" s="12" t="str">
        <x:v>810820</x:v>
      </x:c>
      <x:c r="C148" s="12" t="str">
        <x:v>Titanium unwrought and powders</x:v>
      </x:c>
      <x:c r="D148" s="24" t="str">
        <x:v>12</x:v>
      </x:c>
      <x:c r="E148" s="12" t="str">
        <x:v>2019-03</x:v>
      </x:c>
      <x:c r="F148" s="12" t="str">
        <x:v>2020-03</x:v>
      </x:c>
      <x:c r="G148" s="12" t="str">
        <x:v>random_forest_distribution</x:v>
      </x:c>
      <x:c r="H148" s="29" t="b">
        <x:v>1</x:v>
      </x:c>
      <x:c r="I148" s="25" t="n">
        <x:v>8.375904766</x:v>
      </x:c>
      <x:c r="J148" s="25" t="n">
        <x:v>7.602497833956304</x:v>
      </x:c>
      <x:c r="K148" s="25" t="n">
        <x:v>6.290613453444623</x:v>
      </x:c>
      <x:c r="L148" s="25" t="n">
        <x:v>8.216184177162177</x:v>
      </x:c>
      <x:c r="M148" s="25" t="n">
        <x:v>11.269542462145726</x:v>
      </x:c>
      <x:c r="N148" s="12" t="n">
        <x:v>-0.09688224798</x:v>
      </x:c>
      <x:c r="O148" s="12" t="n">
        <x:v>-0.2863005093109724</x:v>
      </x:c>
      <x:c r="P148" s="12" t="n">
        <x:v>-0.1447178994921514</x:v>
      </x:c>
      <x:c r="Q148" s="12" t="n">
        <x:v>-0.0779396821417259</x:v>
      </x:c>
      <x:c r="R148" s="12" t="n">
        <x:v>-0.0192532143730492</x:v>
      </x:c>
      <x:c r="S148" s="12" t="n">
        <x:v>0.0371574414920393</x:v>
      </x:c>
      <x:c r="T148" s="12" t="n">
        <x:v>0.095098304452745</x:v>
      </x:c>
      <x:c r="U148" s="12" t="n">
        <x:v>0.2967446257327338</x:v>
      </x:c>
      <x:c r="V148" s="29" t="b">
        <x:v>1</x:v>
      </x:c>
      <x:c r="W148" s="25" t="n">
        <x:v>0.613686343205873</x:v>
      </x:c>
      <x:c r="X148" s="12" t="n">
        <x:v>0.613686343205873</x:v>
      </x:c>
      <x:c r="Y148" s="12" t="str">
        <x:v>Validation</x:v>
      </x:c>
      <x:c r="Z148" s="12" t="str">
        <x:v>2019-03-01</x:v>
      </x:c>
      <x:c r="AA148" s="12" t="str">
        <x:v>2020-03-01</x:v>
      </x:c>
      <x:c r="AB148" s="26" t="n">
        <x:v>8.072167287767757</x:v>
      </x:c>
      <x:c r="AC148" s="26" t="n">
        <x:v>8.072167287767757</x:v>
      </x:c>
      <x:c r="AD148" s="12" t="n">
        <x:v>0.3766109278373966</x:v>
      </x:c>
      <x:c r="AE148" s="25" t="n">
        <x:v>4.978929008701103</x:v>
      </x:c>
      <x:c r="AF148" s="26" t="n">
        <x:v>65.49069947067768</x:v>
      </x:c>
      <x:c r="AG148" s="12" t="str">
        <x:v>down</x:v>
      </x:c>
      <x:c r="AH148" s="12" t="str">
        <x:v>down</x:v>
      </x:c>
      <x:c r="AI148" s="29" t="b">
        <x:v>1</x:v>
      </x:c>
      <x:c r="AJ148" s="29" t="b">
        <x:v>0</x:v>
      </x:c>
      <x:c r="AK148" s="29" t="b">
        <x:v>1</x:v>
      </x:c>
      <x:c r="AL148" s="29" t="b">
        <x:v>1</x:v>
      </x:c>
    </x:row>
    <x:row r="149">
      <x:c r="A149" s="12" t="str">
        <x:v>validation</x:v>
      </x:c>
      <x:c r="B149" s="12" t="str">
        <x:v>810820</x:v>
      </x:c>
      <x:c r="C149" s="12" t="str">
        <x:v>Titanium unwrought and powders</x:v>
      </x:c>
      <x:c r="D149" s="24" t="str">
        <x:v>12</x:v>
      </x:c>
      <x:c r="E149" s="12" t="str">
        <x:v>2019-04</x:v>
      </x:c>
      <x:c r="F149" s="12" t="str">
        <x:v>2020-04</x:v>
      </x:c>
      <x:c r="G149" s="12" t="str">
        <x:v>random_forest_distribution</x:v>
      </x:c>
      <x:c r="H149" s="29" t="b">
        <x:v>1</x:v>
      </x:c>
      <x:c r="I149" s="25" t="n">
        <x:v>8.959888621</x:v>
      </x:c>
      <x:c r="J149" s="25" t="n">
        <x:v>7.76806557484766</x:v>
      </x:c>
      <x:c r="K149" s="25" t="n">
        <x:v>6.411780245858812</x:v>
      </x:c>
      <x:c r="L149" s="25" t="n">
        <x:v>8.664391322983452</x:v>
      </x:c>
      <x:c r="M149" s="25" t="n">
        <x:v>13.43742233678353</x:v>
      </x:c>
      <x:c r="N149" s="12" t="n">
        <x:v>-0.1427366236</x:v>
      </x:c>
      <x:c r="O149" s="12" t="n">
        <x:v>-0.3346208343815693</x:v>
      </x:c>
      <x:c r="P149" s="12" t="n">
        <x:v>-0.2410976538523604</x:v>
      </x:c>
      <x:c r="Q149" s="12" t="n">
        <x:v>-0.1457985168547876</x:v>
      </x:c>
      <x:c r="R149" s="12" t="n">
        <x:v>-0.0335361209895649</x:v>
      </x:c>
      <x:c r="S149" s="12" t="n">
        <x:v>0.0650869545255305</x:v>
      </x:c>
      <x:c r="T149" s="12" t="n">
        <x:v>0.2327348110598717</x:v>
      </x:c>
      <x:c r="U149" s="12" t="n">
        <x:v>0.4052857300653642</x:v>
      </x:c>
      <x:c r="V149" s="29" t="b">
        <x:v>1</x:v>
      </x:c>
      <x:c r="W149" s="25" t="n">
        <x:v>0.8963257481357916</x:v>
      </x:c>
      <x:c r="X149" s="12" t="n">
        <x:v>0.8963257481357916</x:v>
      </x:c>
      <x:c r="Y149" s="12" t="str">
        <x:v>Validation</x:v>
      </x:c>
      <x:c r="Z149" s="12" t="str">
        <x:v>2019-04-01</x:v>
      </x:c>
      <x:c r="AA149" s="12" t="str">
        <x:v>2020-04-01</x:v>
      </x:c>
      <x:c r="AB149" s="26" t="n">
        <x:v>11.538596572073473</x:v>
      </x:c>
      <x:c r="AC149" s="26" t="n">
        <x:v>11.538596572073473</x:v>
      </x:c>
      <x:c r="AD149" s="12" t="n">
        <x:v>0.8033998467711865</x:v>
      </x:c>
      <x:c r="AE149" s="25" t="n">
        <x:v>7.025642090924719</x:v>
      </x:c>
      <x:c r="AF149" s="26" t="n">
        <x:v>90.44262079446335</x:v>
      </x:c>
      <x:c r="AG149" s="12" t="str">
        <x:v>down</x:v>
      </x:c>
      <x:c r="AH149" s="12" t="str">
        <x:v>down</x:v>
      </x:c>
      <x:c r="AI149" s="29" t="b">
        <x:v>1</x:v>
      </x:c>
      <x:c r="AJ149" s="29" t="b">
        <x:v>0</x:v>
      </x:c>
      <x:c r="AK149" s="29" t="b">
        <x:v>0</x:v>
      </x:c>
      <x:c r="AL149" s="29" t="b">
        <x:v>1</x:v>
      </x:c>
    </x:row>
    <x:row r="150">
      <x:c r="A150" s="12" t="str">
        <x:v>validation</x:v>
      </x:c>
      <x:c r="B150" s="12" t="str">
        <x:v>810820</x:v>
      </x:c>
      <x:c r="C150" s="12" t="str">
        <x:v>Titanium unwrought and powders</x:v>
      </x:c>
      <x:c r="D150" s="24" t="str">
        <x:v>12</x:v>
      </x:c>
      <x:c r="E150" s="12" t="str">
        <x:v>2019-05</x:v>
      </x:c>
      <x:c r="F150" s="12" t="str">
        <x:v>2020-05</x:v>
      </x:c>
      <x:c r="G150" s="12" t="str">
        <x:v>random_forest_distribution</x:v>
      </x:c>
      <x:c r="H150" s="29" t="b">
        <x:v>1</x:v>
      </x:c>
      <x:c r="I150" s="25" t="n">
        <x:v>9.492236295</x:v>
      </x:c>
      <x:c r="J150" s="25" t="n">
        <x:v>9.938851954520985</x:v>
      </x:c>
      <x:c r="K150" s="25" t="n">
        <x:v>6.696628913933677</x:v>
      </x:c>
      <x:c r="L150" s="25" t="n">
        <x:v>8.697631086423405</x:v>
      </x:c>
      <x:c r="M150" s="25" t="n">
        <x:v>11.904274846131848</x:v>
      </x:c>
      <x:c r="N150" s="12" t="n">
        <x:v>0.04597728408</x:v>
      </x:c>
      <x:c r="O150" s="12" t="n">
        <x:v>-0.3488699797832006</x:v>
      </x:c>
      <x:c r="P150" s="12" t="n">
        <x:v>-0.2501232355905937</x:v>
      </x:c>
      <x:c r="Q150" s="12" t="n">
        <x:v>-0.2053446644167711</x:v>
      </x:c>
      <x:c r="R150" s="12" t="n">
        <x:v>-0.0874235327186987</x:v>
      </x:c>
      <x:c r="S150" s="12" t="n">
        <x:v>0.0255598141408675</x:v>
      </x:c>
      <x:c r="T150" s="12" t="n">
        <x:v>0.0984729294150339</x:v>
      </x:c>
      <x:c r="U150" s="12" t="n">
        <x:v>0.2264233339919131</x:v>
      </x:c>
      <x:c r="V150" s="29" t="b">
        <x:v>1</x:v>
      </x:c>
      <x:c r="W150" s="25" t="n">
        <x:v>1.2412208680975798</x:v>
      </x:c>
      <x:c r="X150" s="12" t="n">
        <x:v>-1.2412208680975798</x:v>
      </x:c>
      <x:c r="Y150" s="12" t="str">
        <x:v>Validation</x:v>
      </x:c>
      <x:c r="Z150" s="12" t="str">
        <x:v>2019-05-01</x:v>
      </x:c>
      <x:c r="AA150" s="12" t="str">
        <x:v>2020-05-01</x:v>
      </x:c>
      <x:c r="AB150" s="26" t="n">
        <x:v>-12.488573869268404</x:v>
      </x:c>
      <x:c r="AC150" s="26" t="n">
        <x:v>12.488573869268404</x:v>
      </x:c>
      <x:c r="AD150" s="12" t="n">
        <x:v>1.5406292434009097</x:v>
      </x:c>
      <x:c r="AE150" s="25" t="n">
        <x:v>5.207645932198171</x:v>
      </x:c>
      <x:c r="AF150" s="26" t="n">
        <x:v>52.396855854456284</x:v>
      </x:c>
      <x:c r="AG150" s="12" t="str">
        <x:v>up</x:v>
      </x:c>
      <x:c r="AH150" s="12" t="str">
        <x:v>down</x:v>
      </x:c>
      <x:c r="AI150" s="29" t="b">
        <x:v>0</x:v>
      </x:c>
      <x:c r="AJ150" s="29" t="b">
        <x:v>0</x:v>
      </x:c>
      <x:c r="AK150" s="29" t="b">
        <x:v>0</x:v>
      </x:c>
      <x:c r="AL150" s="29" t="b">
        <x:v>1</x:v>
      </x:c>
    </x:row>
    <x:row r="151">
      <x:c r="A151" s="12" t="str">
        <x:v>validation</x:v>
      </x:c>
      <x:c r="B151" s="12" t="str">
        <x:v>810820</x:v>
      </x:c>
      <x:c r="C151" s="12" t="str">
        <x:v>Titanium unwrought and powders</x:v>
      </x:c>
      <x:c r="D151" s="24" t="str">
        <x:v>12</x:v>
      </x:c>
      <x:c r="E151" s="12" t="str">
        <x:v>2019-06</x:v>
      </x:c>
      <x:c r="F151" s="12" t="str">
        <x:v>2020-06</x:v>
      </x:c>
      <x:c r="G151" s="12" t="str">
        <x:v>random_forest_distribution</x:v>
      </x:c>
      <x:c r="H151" s="29" t="b">
        <x:v>1</x:v>
      </x:c>
      <x:c r="I151" s="25" t="n">
        <x:v>9.813922678</x:v>
      </x:c>
      <x:c r="J151" s="25" t="n">
        <x:v>3.7669455652924513</x:v>
      </x:c>
      <x:c r="K151" s="25" t="n">
        <x:v>6.947691609700475</x:v>
      </x:c>
      <x:c r="L151" s="25" t="n">
        <x:v>8.96252430775728</x:v>
      </x:c>
      <x:c r="M151" s="25" t="n">
        <x:v>11.54889608754752</x:v>
      </x:c>
      <x:c r="N151" s="12" t="n">
        <x:v>-0.9575375807</x:v>
      </x:c>
      <x:c r="O151" s="12" t="n">
        <x:v>-0.3453925969759968</x:v>
      </x:c>
      <x:c r="P151" s="12" t="n">
        <x:v>-0.249520481210376</x:v>
      </x:c>
      <x:c r="Q151" s="12" t="n">
        <x:v>-0.1948518235184153</x:v>
      </x:c>
      <x:c r="R151" s="12" t="n">
        <x:v>-0.0907501408073655</x:v>
      </x:c>
      <x:c r="S151" s="12" t="n">
        <x:v>-0.0199427065005053</x:v>
      </x:c>
      <x:c r="T151" s="12" t="n">
        <x:v>0.0566108681034184</x:v>
      </x:c>
      <x:c r="U151" s="12" t="n">
        <x:v>0.1627877966723094</x:v>
      </x:c>
      <x:c r="V151" s="29" t="b">
        <x:v>0</x:v>
      </x:c>
      <x:c r="W151" s="25" t="n">
        <x:v>5.1955787424648285</x:v>
      </x:c>
      <x:c r="X151" s="12" t="n">
        <x:v>5.1955787424648285</x:v>
      </x:c>
      <x:c r="Y151" s="12" t="str">
        <x:v>Validation</x:v>
      </x:c>
      <x:c r="Z151" s="12" t="str">
        <x:v>2019-06-01</x:v>
      </x:c>
      <x:c r="AA151" s="12" t="str">
        <x:v>2020-06-01</x:v>
      </x:c>
      <x:c r="AB151" s="26" t="n">
        <x:v>137.92550628645634</x:v>
      </x:c>
      <x:c r="AC151" s="26" t="n">
        <x:v>137.92550628645634</x:v>
      </x:c>
      <x:c r="AD151" s="12" t="n">
        <x:v>26.994038469152407</x:v>
      </x:c>
      <x:c r="AE151" s="25" t="n">
        <x:v>4.601204477847046</x:v>
      </x:c>
      <x:c r="AF151" s="26" t="n">
        <x:v>122.14682686793287</x:v>
      </x:c>
      <x:c r="AG151" s="12" t="str">
        <x:v>down</x:v>
      </x:c>
      <x:c r="AH151" s="12" t="str">
        <x:v>down</x:v>
      </x:c>
      <x:c r="AI151" s="29" t="b">
        <x:v>1</x:v>
      </x:c>
      <x:c r="AJ151" s="29" t="b">
        <x:v>0</x:v>
      </x:c>
      <x:c r="AK151" s="29" t="b">
        <x:v>0</x:v>
      </x:c>
      <x:c r="AL151" s="29" t="b">
        <x:v>0</x:v>
      </x:c>
    </x:row>
    <x:row r="152">
      <x:c r="A152" s="12" t="str">
        <x:v>validation</x:v>
      </x:c>
      <x:c r="B152" s="12" t="str">
        <x:v>810820</x:v>
      </x:c>
      <x:c r="C152" s="12" t="str">
        <x:v>Titanium unwrought and powders</x:v>
      </x:c>
      <x:c r="D152" s="24" t="str">
        <x:v>12</x:v>
      </x:c>
      <x:c r="E152" s="12" t="str">
        <x:v>2019-07</x:v>
      </x:c>
      <x:c r="F152" s="12" t="str">
        <x:v>2020-07</x:v>
      </x:c>
      <x:c r="G152" s="12" t="str">
        <x:v>random_forest_distribution</x:v>
      </x:c>
      <x:c r="H152" s="29" t="b">
        <x:v>1</x:v>
      </x:c>
      <x:c r="I152" s="25" t="n">
        <x:v>8.786751699</x:v>
      </x:c>
      <x:c r="J152" s="25" t="n">
        <x:v>6.206815167700449</x:v>
      </x:c>
      <x:c r="K152" s="25" t="n">
        <x:v>6.198669071827101</x:v>
      </x:c>
      <x:c r="L152" s="25" t="n">
        <x:v>8.27636547501831</x:v>
      </x:c>
      <x:c r="M152" s="25" t="n">
        <x:v>11.260645544052872</x:v>
      </x:c>
      <x:c r="N152" s="12" t="n">
        <x:v>-0.3475971894</x:v>
      </x:c>
      <x:c r="O152" s="12" t="n">
        <x:v>-0.3489104951745926</x:v>
      </x:c>
      <x:c r="P152" s="12" t="n">
        <x:v>-0.2523100584001188</x:v>
      </x:c>
      <x:c r="Q152" s="12" t="n">
        <x:v>-0.1669798097809767</x:v>
      </x:c>
      <x:c r="R152" s="12" t="n">
        <x:v>-0.0598411786103573</x:v>
      </x:c>
      <x:c r="S152" s="12" t="n">
        <x:v>0.0474629553605764</x:v>
      </x:c>
      <x:c r="T152" s="12" t="n">
        <x:v>0.1582631464121023</x:v>
      </x:c>
      <x:c r="U152" s="12" t="n">
        <x:v>0.248068853453846</x:v>
      </x:c>
      <x:c r="V152" s="29" t="b">
        <x:v>1</x:v>
      </x:c>
      <x:c r="W152" s="25" t="n">
        <x:v>2.0695503073178605</x:v>
      </x:c>
      <x:c r="X152" s="12" t="n">
        <x:v>2.0695503073178605</x:v>
      </x:c>
      <x:c r="Y152" s="12" t="str">
        <x:v>Validation</x:v>
      </x:c>
      <x:c r="Z152" s="12" t="str">
        <x:v>2019-07-01</x:v>
      </x:c>
      <x:c r="AA152" s="12" t="str">
        <x:v>2020-07-01</x:v>
      </x:c>
      <x:c r="AB152" s="26" t="n">
        <x:v>33.34319214284907</x:v>
      </x:c>
      <x:c r="AC152" s="26" t="n">
        <x:v>33.34319214284907</x:v>
      </x:c>
      <x:c r="AD152" s="12" t="n">
        <x:v>4.283038474519451</x:v>
      </x:c>
      <x:c r="AE152" s="25" t="n">
        <x:v>5.061976472225771</x:v>
      </x:c>
      <x:c r="AF152" s="26" t="n">
        <x:v>81.55513472622343</x:v>
      </x:c>
      <x:c r="AG152" s="12" t="str">
        <x:v>down</x:v>
      </x:c>
      <x:c r="AH152" s="12" t="str">
        <x:v>down</x:v>
      </x:c>
      <x:c r="AI152" s="29" t="b">
        <x:v>1</x:v>
      </x:c>
      <x:c r="AJ152" s="29" t="b">
        <x:v>0</x:v>
      </x:c>
      <x:c r="AK152" s="29" t="b">
        <x:v>0</x:v>
      </x:c>
      <x:c r="AL152" s="29" t="b">
        <x:v>0</x:v>
      </x:c>
    </x:row>
    <x:row r="153">
      <x:c r="A153" s="12" t="str">
        <x:v>validation</x:v>
      </x:c>
      <x:c r="B153" s="12" t="str">
        <x:v>810820</x:v>
      </x:c>
      <x:c r="C153" s="12" t="str">
        <x:v>Titanium unwrought and powders</x:v>
      </x:c>
      <x:c r="D153" s="24" t="str">
        <x:v>12</x:v>
      </x:c>
      <x:c r="E153" s="12" t="str">
        <x:v>2019-08</x:v>
      </x:c>
      <x:c r="F153" s="12" t="str">
        <x:v>2020-08</x:v>
      </x:c>
      <x:c r="G153" s="12" t="str">
        <x:v>random_forest_distribution</x:v>
      </x:c>
      <x:c r="H153" s="29" t="b">
        <x:v>1</x:v>
      </x:c>
      <x:c r="I153" s="25" t="n">
        <x:v>8.112040891</x:v>
      </x:c>
      <x:c r="J153" s="25" t="n">
        <x:v>6.724183463437142</x:v>
      </x:c>
      <x:c r="K153" s="25" t="n">
        <x:v>5.901092942208689</x:v>
      </x:c>
      <x:c r="L153" s="25" t="n">
        <x:v>9.33801831348886</x:v>
      </x:c>
      <x:c r="M153" s="25" t="n">
        <x:v>12.476097445292275</x:v>
      </x:c>
      <x:c r="N153" s="12" t="n">
        <x:v>-0.1876389876</x:v>
      </x:c>
      <x:c r="O153" s="12" t="n">
        <x:v>-0.3182119094416787</x:v>
      </x:c>
      <x:c r="P153" s="12" t="n">
        <x:v>-0.2249137706305054</x:v>
      </x:c>
      <x:c r="Q153" s="12" t="n">
        <x:v>-0.0828077462635515</x:v>
      </x:c>
      <x:c r="R153" s="12" t="n">
        <x:v>0.1407445700858835</x:v>
      </x:c>
      <x:c r="S153" s="12" t="n">
        <x:v>0.3086784178257312</x:v>
      </x:c>
      <x:c r="T153" s="12" t="n">
        <x:v>0.3395477089591177</x:v>
      </x:c>
      <x:c r="U153" s="12" t="n">
        <x:v>0.4304651216949562</x:v>
      </x:c>
      <x:c r="V153" s="29" t="b">
        <x:v>1</x:v>
      </x:c>
      <x:c r="W153" s="25" t="n">
        <x:v>2.6138348500517177</x:v>
      </x:c>
      <x:c r="X153" s="12" t="n">
        <x:v>2.6138348500517177</x:v>
      </x:c>
      <x:c r="Y153" s="12" t="str">
        <x:v>Validation</x:v>
      </x:c>
      <x:c r="Z153" s="12" t="str">
        <x:v>2019-08-01</x:v>
      </x:c>
      <x:c r="AA153" s="12" t="str">
        <x:v>2020-08-01</x:v>
      </x:c>
      <x:c r="AB153" s="26" t="n">
        <x:v>38.87215249649994</x:v>
      </x:c>
      <x:c r="AC153" s="26" t="n">
        <x:v>38.87215249649994</x:v>
      </x:c>
      <x:c r="AD153" s="12" t="n">
        <x:v>6.832132623344886</x:v>
      </x:c>
      <x:c r="AE153" s="25" t="n">
        <x:v>6.575004503083586</x:v>
      </x:c>
      <x:c r="AF153" s="26" t="n">
        <x:v>97.78145612527203</x:v>
      </x:c>
      <x:c r="AG153" s="12" t="str">
        <x:v>down</x:v>
      </x:c>
      <x:c r="AH153" s="12" t="str">
        <x:v>up</x:v>
      </x:c>
      <x:c r="AI153" s="29" t="b">
        <x:v>0</x:v>
      </x:c>
      <x:c r="AJ153" s="29" t="b">
        <x:v>0</x:v>
      </x:c>
      <x:c r="AK153" s="29" t="b">
        <x:v>0</x:v>
      </x:c>
      <x:c r="AL153" s="29" t="b">
        <x:v>0</x:v>
      </x:c>
    </x:row>
    <x:row r="154">
      <x:c r="A154" s="12" t="str">
        <x:v>validation</x:v>
      </x:c>
      <x:c r="B154" s="12" t="str">
        <x:v>810820</x:v>
      </x:c>
      <x:c r="C154" s="12" t="str">
        <x:v>Titanium unwrought and powders</x:v>
      </x:c>
      <x:c r="D154" s="24" t="str">
        <x:v>12</x:v>
      </x:c>
      <x:c r="E154" s="12" t="str">
        <x:v>2019-09</x:v>
      </x:c>
      <x:c r="F154" s="12" t="str">
        <x:v>2020-09</x:v>
      </x:c>
      <x:c r="G154" s="12" t="str">
        <x:v>random_forest_distribution</x:v>
      </x:c>
      <x:c r="H154" s="29" t="b">
        <x:v>1</x:v>
      </x:c>
      <x:c r="I154" s="25" t="n">
        <x:v>8.586214039</x:v>
      </x:c>
      <x:c r="J154" s="25" t="n">
        <x:v>6.912022437269964</x:v>
      </x:c>
      <x:c r="K154" s="25" t="n">
        <x:v>6.587831534187316</x:v>
      </x:c>
      <x:c r="L154" s="25" t="n">
        <x:v>9.853805190691102</x:v>
      </x:c>
      <x:c r="M154" s="25" t="n">
        <x:v>12.8736264028837</x:v>
      </x:c>
      <x:c r="N154" s="12" t="n">
        <x:v>-0.2168956207</x:v>
      </x:c>
      <x:c r="O154" s="12" t="n">
        <x:v>-0.2649336579578416</x:v>
      </x:c>
      <x:c r="P154" s="12" t="n">
        <x:v>-0.1354240718780223</x:v>
      </x:c>
      <x:c r="Q154" s="12" t="n">
        <x:v>0.0694701158959472</x:v>
      </x:c>
      <x:c r="R154" s="12" t="n">
        <x:v>0.1376997960304961</x:v>
      </x:c>
      <x:c r="S154" s="12" t="n">
        <x:v>0.2866006561126764</x:v>
      </x:c>
      <x:c r="T154" s="12" t="n">
        <x:v>0.3125272743501362</x:v>
      </x:c>
      <x:c r="U154" s="12" t="n">
        <x:v>0.4050228553743634</x:v>
      </x:c>
      <x:c r="V154" s="29" t="b">
        <x:v>1</x:v>
      </x:c>
      <x:c r="W154" s="25" t="n">
        <x:v>2.941782753421138</x:v>
      </x:c>
      <x:c r="X154" s="12" t="n">
        <x:v>2.941782753421138</x:v>
      </x:c>
      <x:c r="Y154" s="12" t="str">
        <x:v>Validation</x:v>
      </x:c>
      <x:c r="Z154" s="12" t="str">
        <x:v>2019-09-01</x:v>
      </x:c>
      <x:c r="AA154" s="12" t="str">
        <x:v>2020-09-01</x:v>
      </x:c>
      <x:c r="AB154" s="26" t="n">
        <x:v>42.560376215778774</x:v>
      </x:c>
      <x:c r="AC154" s="26" t="n">
        <x:v>42.560376215778774</x:v>
      </x:c>
      <x:c r="AD154" s="12" t="n">
        <x:v>8.65408576832605</x:v>
      </x:c>
      <x:c r="AE154" s="25" t="n">
        <x:v>6.285794868696383</x:v>
      </x:c>
      <x:c r="AF154" s="26" t="n">
        <x:v>90.94002407751267</x:v>
      </x:c>
      <x:c r="AG154" s="12" t="str">
        <x:v>down</x:v>
      </x:c>
      <x:c r="AH154" s="12" t="str">
        <x:v>up</x:v>
      </x:c>
      <x:c r="AI154" s="29" t="b">
        <x:v>0</x:v>
      </x:c>
      <x:c r="AJ154" s="29" t="b">
        <x:v>0</x:v>
      </x:c>
      <x:c r="AK154" s="29" t="b">
        <x:v>0</x:v>
      </x:c>
      <x:c r="AL154" s="29" t="b">
        <x:v>0</x:v>
      </x:c>
    </x:row>
    <x:row r="155">
      <x:c r="A155" s="12" t="str">
        <x:v>validation</x:v>
      </x:c>
      <x:c r="B155" s="12" t="str">
        <x:v>810820</x:v>
      </x:c>
      <x:c r="C155" s="12" t="str">
        <x:v>Titanium unwrought and powders</x:v>
      </x:c>
      <x:c r="D155" s="24" t="str">
        <x:v>12</x:v>
      </x:c>
      <x:c r="E155" s="12" t="str">
        <x:v>2019-10</x:v>
      </x:c>
      <x:c r="F155" s="12" t="str">
        <x:v>2020-10</x:v>
      </x:c>
      <x:c r="G155" s="12" t="str">
        <x:v>random_forest_distribution</x:v>
      </x:c>
      <x:c r="H155" s="29" t="b">
        <x:v>1</x:v>
      </x:c>
      <x:c r="I155" s="25" t="n">
        <x:v>9.235796735</x:v>
      </x:c>
      <x:c r="J155" s="25" t="n">
        <x:v>7.793315547177646</x:v>
      </x:c>
      <x:c r="K155" s="25" t="n">
        <x:v>7.264948902614168</x:v>
      </x:c>
      <x:c r="L155" s="25" t="n">
        <x:v>10.367394483079346</x:v>
      </x:c>
      <x:c r="M155" s="25" t="n">
        <x:v>13.538751698131142</x:v>
      </x:c>
      <x:c r="N155" s="12" t="n">
        <x:v>-0.1698204982</x:v>
      </x:c>
      <x:c r="O155" s="12" t="n">
        <x:v>-0.2400256197122056</x:v>
      </x:c>
      <x:c r="P155" s="12" t="n">
        <x:v>-0.0876919248374087</x:v>
      </x:c>
      <x:c r="Q155" s="12" t="n">
        <x:v>0.0405169705787752</x:v>
      </x:c>
      <x:c r="R155" s="12" t="n">
        <x:v>0.1155788520774378</x:v>
      </x:c>
      <x:c r="S155" s="12" t="n">
        <x:v>0.2244102564121338</x:v>
      </x:c>
      <x:c r="T155" s="12" t="n">
        <x:v>0.2934367487413087</x:v>
      </x:c>
      <x:c r="U155" s="12" t="n">
        <x:v>0.3824691862490537</x:v>
      </x:c>
      <x:c r="V155" s="29" t="b">
        <x:v>1</x:v>
      </x:c>
      <x:c r="W155" s="25" t="n">
        <x:v>2.5740789359017</x:v>
      </x:c>
      <x:c r="X155" s="12" t="n">
        <x:v>2.5740789359017</x:v>
      </x:c>
      <x:c r="Y155" s="12" t="str">
        <x:v>Validation</x:v>
      </x:c>
      <x:c r="Z155" s="12" t="str">
        <x:v>2019-10-01</x:v>
      </x:c>
      <x:c r="AA155" s="12" t="str">
        <x:v>2020-10-01</x:v>
      </x:c>
      <x:c r="AB155" s="26" t="n">
        <x:v>33.02931750060992</x:v>
      </x:c>
      <x:c r="AC155" s="26" t="n">
        <x:v>33.02931750060992</x:v>
      </x:c>
      <x:c r="AD155" s="12" t="n">
        <x:v>6.625882368252829</x:v>
      </x:c>
      <x:c r="AE155" s="25" t="n">
        <x:v>6.273802795516974</x:v>
      </x:c>
      <x:c r="AF155" s="26" t="n">
        <x:v>80.50235817525746</x:v>
      </x:c>
      <x:c r="AG155" s="12" t="str">
        <x:v>down</x:v>
      </x:c>
      <x:c r="AH155" s="12" t="str">
        <x:v>up</x:v>
      </x:c>
      <x:c r="AI155" s="29" t="b">
        <x:v>0</x:v>
      </x:c>
      <x:c r="AJ155" s="29" t="b">
        <x:v>0</x:v>
      </x:c>
      <x:c r="AK155" s="29" t="b">
        <x:v>0</x:v>
      </x:c>
      <x:c r="AL155" s="29" t="b">
        <x:v>0</x:v>
      </x:c>
    </x:row>
    <x:row r="156">
      <x:c r="A156" s="12" t="str">
        <x:v>validation</x:v>
      </x:c>
      <x:c r="B156" s="12" t="str">
        <x:v>810820</x:v>
      </x:c>
      <x:c r="C156" s="12" t="str">
        <x:v>Titanium unwrought and powders</x:v>
      </x:c>
      <x:c r="D156" s="24" t="str">
        <x:v>12</x:v>
      </x:c>
      <x:c r="E156" s="12" t="str">
        <x:v>2019-11</x:v>
      </x:c>
      <x:c r="F156" s="12" t="str">
        <x:v>2020-11</x:v>
      </x:c>
      <x:c r="G156" s="12" t="str">
        <x:v>random_forest_distribution</x:v>
      </x:c>
      <x:c r="H156" s="29" t="b">
        <x:v>1</x:v>
      </x:c>
      <x:c r="I156" s="25" t="n">
        <x:v>8.315148196</x:v>
      </x:c>
      <x:c r="J156" s="25" t="n">
        <x:v>8.534503592545818</x:v>
      </x:c>
      <x:c r="K156" s="25" t="n">
        <x:v>6.373147720321863</x:v>
      </x:c>
      <x:c r="L156" s="25" t="n">
        <x:v>9.507357276154632</x:v>
      </x:c>
      <x:c r="M156" s="25" t="n">
        <x:v>12.572786517898033</x:v>
      </x:c>
      <x:c r="N156" s="12" t="n">
        <x:v>0.02603825795</x:v>
      </x:c>
      <x:c r="O156" s="12" t="n">
        <x:v>-0.2659854400654833</x:v>
      </x:c>
      <x:c r="P156" s="12" t="n">
        <x:v>-0.1465857019661041</x:v>
      </x:c>
      <x:c r="Q156" s="12" t="n">
        <x:v>0.0443432584417053</x:v>
      </x:c>
      <x:c r="R156" s="12" t="n">
        <x:v>0.1339870137802075</x:v>
      </x:c>
      <x:c r="S156" s="12" t="n">
        <x:v>0.2817842203485117</x:v>
      </x:c>
      <x:c r="T156" s="12" t="n">
        <x:v>0.3113098261069019</x:v>
      </x:c>
      <x:c r="U156" s="12" t="n">
        <x:v>0.4134557428424059</x:v>
      </x:c>
      <x:c r="V156" s="29" t="b">
        <x:v>1</x:v>
      </x:c>
      <x:c r="W156" s="25" t="n">
        <x:v>0.9728536836088146</x:v>
      </x:c>
      <x:c r="X156" s="12" t="n">
        <x:v>0.9728536836088146</x:v>
      </x:c>
      <x:c r="Y156" s="12" t="str">
        <x:v>Validation</x:v>
      </x:c>
      <x:c r="Z156" s="12" t="str">
        <x:v>2019-11-01</x:v>
      </x:c>
      <x:c r="AA156" s="12" t="str">
        <x:v>2020-11-01</x:v>
      </x:c>
      <x:c r="AB156" s="26" t="n">
        <x:v>11.399065839734625</x:v>
      </x:c>
      <x:c r="AC156" s="26" t="n">
        <x:v>11.399065839734625</x:v>
      </x:c>
      <x:c r="AD156" s="12" t="n">
        <x:v>0.9464442897112396</x:v>
      </x:c>
      <x:c r="AE156" s="25" t="n">
        <x:v>6.19963879757617</x:v>
      </x:c>
      <x:c r="AF156" s="26" t="n">
        <x:v>72.64205504572101</x:v>
      </x:c>
      <x:c r="AG156" s="12" t="str">
        <x:v>up</x:v>
      </x:c>
      <x:c r="AH156" s="12" t="str">
        <x:v>up</x:v>
      </x:c>
      <x:c r="AI156" s="29" t="b">
        <x:v>1</x:v>
      </x:c>
      <x:c r="AJ156" s="29" t="b">
        <x:v>0</x:v>
      </x:c>
      <x:c r="AK156" s="29" t="b">
        <x:v>0</x:v>
      </x:c>
      <x:c r="AL156" s="29" t="b">
        <x:v>1</x:v>
      </x:c>
    </x:row>
    <x:row r="157">
      <x:c r="A157" s="12" t="str">
        <x:v>validation</x:v>
      </x:c>
      <x:c r="B157" s="12" t="str">
        <x:v>810820</x:v>
      </x:c>
      <x:c r="C157" s="12" t="str">
        <x:v>Titanium unwrought and powders</x:v>
      </x:c>
      <x:c r="D157" s="24" t="str">
        <x:v>12</x:v>
      </x:c>
      <x:c r="E157" s="12" t="str">
        <x:v>2019-12</x:v>
      </x:c>
      <x:c r="F157" s="12" t="str">
        <x:v>2020-12</x:v>
      </x:c>
      <x:c r="G157" s="12" t="str">
        <x:v>random_forest_distribution</x:v>
      </x:c>
      <x:c r="H157" s="29" t="b">
        <x:v>1</x:v>
      </x:c>
      <x:c r="I157" s="25" t="n">
        <x:v>8.740403161</x:v>
      </x:c>
      <x:c r="J157" s="25" t="n">
        <x:v>6.322619639918223</x:v>
      </x:c>
      <x:c r="K157" s="25" t="n">
        <x:v>6.720104333642005</x:v>
      </x:c>
      <x:c r="L157" s="25" t="n">
        <x:v>10.054124546777786</x:v>
      </x:c>
      <x:c r="M157" s="25" t="n">
        <x:v>13.19244708048126</x:v>
      </x:c>
      <x:c r="N157" s="12" t="n">
        <x:v>-0.3238226946</x:v>
      </x:c>
      <x:c r="O157" s="12" t="n">
        <x:v>-0.2628526366103205</x:v>
      </x:c>
      <x:c r="P157" s="12" t="n">
        <x:v>-0.1248008138191832</x:v>
      </x:c>
      <x:c r="Q157" s="12" t="n">
        <x:v>0.0380631572026942</x:v>
      </x:c>
      <x:c r="R157" s="12" t="n">
        <x:v>0.1400266361129637</x:v>
      </x:c>
      <x:c r="S157" s="12" t="n">
        <x:v>0.2843939068596652</x:v>
      </x:c>
      <x:c r="T157" s="12" t="n">
        <x:v>0.3165851087779141</x:v>
      </x:c>
      <x:c r="U157" s="12" t="n">
        <x:v>0.4116881580915854</x:v>
      </x:c>
      <x:c r="V157" s="29" t="b">
        <x:v>0</x:v>
      </x:c>
      <x:c r="W157" s="25" t="n">
        <x:v>3.7315049068595623</x:v>
      </x:c>
      <x:c r="X157" s="12" t="n">
        <x:v>3.7315049068595623</x:v>
      </x:c>
      <x:c r="Y157" s="12" t="str">
        <x:v>Validation</x:v>
      </x:c>
      <x:c r="Z157" s="12" t="str">
        <x:v>2019-12-01</x:v>
      </x:c>
      <x:c r="AA157" s="12" t="str">
        <x:v>2020-12-01</x:v>
      </x:c>
      <x:c r="AB157" s="26" t="n">
        <x:v>59.01833605963724</x:v>
      </x:c>
      <x:c r="AC157" s="26" t="n">
        <x:v>59.01833605963724</x:v>
      </x:c>
      <x:c r="AD157" s="12" t="n">
        <x:v>13.924128869916993</x:v>
      </x:c>
      <x:c r="AE157" s="25" t="n">
        <x:v>6.472342746839256</x:v>
      </x:c>
      <x:c r="AF157" s="26" t="n">
        <x:v>102.36805494317178</x:v>
      </x:c>
      <x:c r="AG157" s="12" t="str">
        <x:v>down</x:v>
      </x:c>
      <x:c r="AH157" s="12" t="str">
        <x:v>up</x:v>
      </x:c>
      <x:c r="AI157" s="29" t="b">
        <x:v>0</x:v>
      </x:c>
      <x:c r="AJ157" s="29" t="b">
        <x:v>0</x:v>
      </x:c>
      <x:c r="AK157" s="29" t="b">
        <x:v>0</x:v>
      </x:c>
      <x:c r="AL157" s="29" t="b">
        <x:v>0</x:v>
      </x:c>
    </x:row>
    <x:row r="158">
      <x:c r="A158" s="12" t="str">
        <x:v>validation</x:v>
      </x:c>
      <x:c r="B158" s="12" t="str">
        <x:v>810820</x:v>
      </x:c>
      <x:c r="C158" s="12" t="str">
        <x:v>Titanium unwrought and powders</x:v>
      </x:c>
      <x:c r="D158" s="24" t="str">
        <x:v>12</x:v>
      </x:c>
      <x:c r="E158" s="12" t="str">
        <x:v>2020-02</x:v>
      </x:c>
      <x:c r="F158" s="12" t="str">
        <x:v>2021-02</x:v>
      </x:c>
      <x:c r="G158" s="12" t="str">
        <x:v>random_forest_distribution</x:v>
      </x:c>
      <x:c r="H158" s="29" t="b">
        <x:v>1</x:v>
      </x:c>
      <x:c r="I158" s="25" t="n">
        <x:v>7.156792887</x:v>
      </x:c>
      <x:c r="J158" s="25" t="n">
        <x:v>10.091344458466754</x:v>
      </x:c>
      <x:c r="K158" s="25" t="n">
        <x:v>5.183875576036555</x:v>
      </x:c>
      <x:c r="L158" s="25" t="n">
        <x:v>9.294170625478436</x:v>
      </x:c>
      <x:c r="M158" s="25" t="n">
        <x:v>10.985574170805016</x:v>
      </x:c>
      <x:c r="N158" s="12" t="n">
        <x:v>0.3436161123</x:v>
      </x:c>
      <x:c r="O158" s="12" t="n">
        <x:v>-0.3225090025902325</x:v>
      </x:c>
      <x:c r="P158" s="12" t="n">
        <x:v>-0.1991838510323821</x:v>
      </x:c>
      <x:c r="Q158" s="12" t="n">
        <x:v>0.029285577078413</x:v>
      </x:c>
      <x:c r="R158" s="12" t="n">
        <x:v>0.2613254293482033</x:v>
      </x:c>
      <x:c r="S158" s="12" t="n">
        <x:v>0.3102580410817788</x:v>
      </x:c>
      <x:c r="T158" s="12" t="n">
        <x:v>0.3419157795095945</x:v>
      </x:c>
      <x:c r="U158" s="12" t="n">
        <x:v>0.4285210132759137</x:v>
      </x:c>
      <x:c r="V158" s="29" t="b">
        <x:v>1</x:v>
      </x:c>
      <x:c r="W158" s="25" t="n">
        <x:v>0.7971738329883191</x:v>
      </x:c>
      <x:c r="X158" s="12" t="n">
        <x:v>-0.7971738329883191</x:v>
      </x:c>
      <x:c r="Y158" s="12" t="str">
        <x:v>Validation</x:v>
      </x:c>
      <x:c r="Z158" s="12" t="str">
        <x:v>2020-02-01</x:v>
      </x:c>
      <x:c r="AA158" s="12" t="str">
        <x:v>2021-02-01</x:v>
      </x:c>
      <x:c r="AB158" s="26" t="n">
        <x:v>-7.8995800437619526</x:v>
      </x:c>
      <x:c r="AC158" s="26" t="n">
        <x:v>7.8995800437619526</x:v>
      </x:c>
      <x:c r="AD158" s="12" t="n">
        <x:v>0.6354861200012857</x:v>
      </x:c>
      <x:c r="AE158" s="25" t="n">
        <x:v>5.801698594768461</x:v>
      </x:c>
      <x:c r="AF158" s="26" t="n">
        <x:v>57.49182994046714</x:v>
      </x:c>
      <x:c r="AG158" s="12" t="str">
        <x:v>up</x:v>
      </x:c>
      <x:c r="AH158" s="12" t="str">
        <x:v>up</x:v>
      </x:c>
      <x:c r="AI158" s="29" t="b">
        <x:v>1</x:v>
      </x:c>
      <x:c r="AJ158" s="29" t="b">
        <x:v>0</x:v>
      </x:c>
      <x:c r="AK158" s="29" t="b">
        <x:v>1</x:v>
      </x:c>
      <x:c r="AL158" s="29" t="b">
        <x:v>1</x:v>
      </x:c>
    </x:row>
    <x:row r="159">
      <x:c r="A159" s="12" t="str">
        <x:v>validation</x:v>
      </x:c>
      <x:c r="B159" s="12" t="str">
        <x:v>810820</x:v>
      </x:c>
      <x:c r="C159" s="12" t="str">
        <x:v>Titanium unwrought and powders</x:v>
      </x:c>
      <x:c r="D159" s="24" t="str">
        <x:v>12</x:v>
      </x:c>
      <x:c r="E159" s="12" t="str">
        <x:v>2020-03</x:v>
      </x:c>
      <x:c r="F159" s="12" t="str">
        <x:v>2021-03</x:v>
      </x:c>
      <x:c r="G159" s="12" t="str">
        <x:v>random_forest_distribution</x:v>
      </x:c>
      <x:c r="H159" s="29" t="b">
        <x:v>1</x:v>
      </x:c>
      <x:c r="I159" s="25" t="n">
        <x:v>7.602497834</x:v>
      </x:c>
      <x:c r="J159" s="25" t="n">
        <x:v>6.78322001084534</x:v>
      </x:c>
      <x:c r="K159" s="25" t="n">
        <x:v>6.082563662795619</x:v>
      </x:c>
      <x:c r="L159" s="25" t="n">
        <x:v>8.881310104978386</x:v>
      </x:c>
      <x:c r="M159" s="25" t="n">
        <x:v>11.670101902681196</x:v>
      </x:c>
      <x:c r="N159" s="12" t="n">
        <x:v>-0.1140249386</x:v>
      </x:c>
      <x:c r="O159" s="12" t="n">
        <x:v>-0.2230505934914325</x:v>
      </x:c>
      <x:c r="P159" s="12" t="n">
        <x:v>-0.1113265921699749</x:v>
      </x:c>
      <x:c r="Q159" s="12" t="n">
        <x:v>0.0550660097681519</x:v>
      </x:c>
      <x:c r="R159" s="12" t="n">
        <x:v>0.1554722248033092</x:v>
      </x:c>
      <x:c r="S159" s="12" t="n">
        <x:v>0.2977805328362752</x:v>
      </x:c>
      <x:c r="T159" s="12" t="n">
        <x:v>0.3362005953028136</x:v>
      </x:c>
      <x:c r="U159" s="12" t="n">
        <x:v>0.4285533226179475</x:v>
      </x:c>
      <x:c r="V159" s="29" t="b">
        <x:v>1</x:v>
      </x:c>
      <x:c r="W159" s="25" t="n">
        <x:v>2.0980900941330463</x:v>
      </x:c>
      <x:c r="X159" s="12" t="n">
        <x:v>2.0980900941330463</x:v>
      </x:c>
      <x:c r="Y159" s="12" t="str">
        <x:v>Validation</x:v>
      </x:c>
      <x:c r="Z159" s="12" t="str">
        <x:v>2020-03-01</x:v>
      </x:c>
      <x:c r="AA159" s="12" t="str">
        <x:v>2021-03-01</x:v>
      </x:c>
      <x:c r="AB159" s="26" t="n">
        <x:v>30.930591824804715</x:v>
      </x:c>
      <x:c r="AC159" s="26" t="n">
        <x:v>30.930591824804715</x:v>
      </x:c>
      <x:c r="AD159" s="12" t="n">
        <x:v>4.401982043099215</x:v>
      </x:c>
      <x:c r="AE159" s="25" t="n">
        <x:v>5.5875382398855775</x:v>
      </x:c>
      <x:c r="AF159" s="26" t="n">
        <x:v>82.372947227894</x:v>
      </x:c>
      <x:c r="AG159" s="12" t="str">
        <x:v>down</x:v>
      </x:c>
      <x:c r="AH159" s="12" t="str">
        <x:v>up</x:v>
      </x:c>
      <x:c r="AI159" s="29" t="b">
        <x:v>0</x:v>
      </x:c>
      <x:c r="AJ159" s="29" t="b">
        <x:v>0</x:v>
      </x:c>
      <x:c r="AK159" s="29" t="b">
        <x:v>0</x:v>
      </x:c>
      <x:c r="AL159" s="29" t="b">
        <x:v>0</x:v>
      </x:c>
    </x:row>
    <x:row r="160">
      <x:c r="A160" s="12" t="str">
        <x:v>validation</x:v>
      </x:c>
      <x:c r="B160" s="12" t="str">
        <x:v>810820</x:v>
      </x:c>
      <x:c r="C160" s="12" t="str">
        <x:v>Titanium unwrought and powders</x:v>
      </x:c>
      <x:c r="D160" s="24" t="str">
        <x:v>12</x:v>
      </x:c>
      <x:c r="E160" s="12" t="str">
        <x:v>2020-04</x:v>
      </x:c>
      <x:c r="F160" s="12" t="str">
        <x:v>2021-04</x:v>
      </x:c>
      <x:c r="G160" s="12" t="str">
        <x:v>random_forest_distribution</x:v>
      </x:c>
      <x:c r="H160" s="29" t="b">
        <x:v>1</x:v>
      </x:c>
      <x:c r="I160" s="25" t="n">
        <x:v>7.768065575</x:v>
      </x:c>
      <x:c r="J160" s="25" t="n">
        <x:v>8.28048876444406</x:v>
      </x:c>
      <x:c r="K160" s="25" t="n">
        <x:v>6.378979308107399</x:v>
      </x:c>
      <x:c r="L160" s="25" t="n">
        <x:v>9.589746387109482</x:v>
      </x:c>
      <x:c r="M160" s="25" t="n">
        <x:v>11.814768926427124</x:v>
      </x:c>
      <x:c r="N160" s="12" t="n">
        <x:v>0.06388082354</x:v>
      </x:c>
      <x:c r="O160" s="12" t="n">
        <x:v>-0.1970130711344461</x:v>
      </x:c>
      <x:c r="P160" s="12" t="n">
        <x:v>-0.0318292429479771</x:v>
      </x:c>
      <x:c r="Q160" s="12" t="n">
        <x:v>0.101530184113651</x:v>
      </x:c>
      <x:c r="R160" s="12" t="n">
        <x:v>0.2106732703515489</x:v>
      </x:c>
      <x:c r="S160" s="12" t="n">
        <x:v>0.2915031559005772</x:v>
      </x:c>
      <x:c r="T160" s="12" t="n">
        <x:v>0.3268694153880558</x:v>
      </x:c>
      <x:c r="U160" s="12" t="n">
        <x:v>0.4193291801656308</x:v>
      </x:c>
      <x:c r="V160" s="29" t="b">
        <x:v>1</x:v>
      </x:c>
      <x:c r="W160" s="25" t="n">
        <x:v>1.309257622665422</x:v>
      </x:c>
      <x:c r="X160" s="12" t="n">
        <x:v>1.309257622665422</x:v>
      </x:c>
      <x:c r="Y160" s="12" t="str">
        <x:v>Validation</x:v>
      </x:c>
      <x:c r="Z160" s="12" t="str">
        <x:v>2020-04-01</x:v>
      </x:c>
      <x:c r="AA160" s="12" t="str">
        <x:v>2021-04-01</x:v>
      </x:c>
      <x:c r="AB160" s="26" t="n">
        <x:v>15.811356791972214</x:v>
      </x:c>
      <x:c r="AC160" s="26" t="n">
        <x:v>15.811356791972214</x:v>
      </x:c>
      <x:c r="AD160" s="12" t="n">
        <x:v>1.7141555225075125</x:v>
      </x:c>
      <x:c r="AE160" s="25" t="n">
        <x:v>5.435789618319725</x:v>
      </x:c>
      <x:c r="AF160" s="26" t="n">
        <x:v>65.64575803376114</x:v>
      </x:c>
      <x:c r="AG160" s="12" t="str">
        <x:v>up</x:v>
      </x:c>
      <x:c r="AH160" s="12" t="str">
        <x:v>up</x:v>
      </x:c>
      <x:c r="AI160" s="29" t="b">
        <x:v>1</x:v>
      </x:c>
      <x:c r="AJ160" s="29" t="b">
        <x:v>0</x:v>
      </x:c>
      <x:c r="AK160" s="29" t="b">
        <x:v>0</x:v>
      </x:c>
      <x:c r="AL160" s="29" t="b">
        <x:v>1</x:v>
      </x:c>
    </x:row>
    <x:row r="161">
      <x:c r="A161" s="12" t="str">
        <x:v>validation</x:v>
      </x:c>
      <x:c r="B161" s="12" t="str">
        <x:v>810820</x:v>
      </x:c>
      <x:c r="C161" s="12" t="str">
        <x:v>Titanium unwrought and powders</x:v>
      </x:c>
      <x:c r="D161" s="24" t="str">
        <x:v>12</x:v>
      </x:c>
      <x:c r="E161" s="12" t="str">
        <x:v>2020-05</x:v>
      </x:c>
      <x:c r="F161" s="12" t="str">
        <x:v>2021-05</x:v>
      </x:c>
      <x:c r="G161" s="12" t="str">
        <x:v>random_forest_distribution</x:v>
      </x:c>
      <x:c r="H161" s="29" t="b">
        <x:v>1</x:v>
      </x:c>
      <x:c r="I161" s="25" t="n">
        <x:v>9.938851955</x:v>
      </x:c>
      <x:c r="J161" s="25" t="n">
        <x:v>8.546392141278446</x:v>
      </x:c>
      <x:c r="K161" s="25" t="n">
        <x:v>6.812223629309209</x:v>
      </x:c>
      <x:c r="L161" s="25" t="n">
        <x:v>11.592202961257614</x:v>
      </x:c>
      <x:c r="M161" s="25" t="n">
        <x:v>15.189578676899728</x:v>
      </x:c>
      <x:c r="N161" s="12" t="n">
        <x:v>-0.1509422944</x:v>
      </x:c>
      <x:c r="O161" s="12" t="n">
        <x:v>-0.3777329255215684</x:v>
      </x:c>
      <x:c r="P161" s="12" t="n">
        <x:v>-0.2443225715076364</x:v>
      </x:c>
      <x:c r="Q161" s="12" t="n">
        <x:v>0.0628471028153689</x:v>
      </x:c>
      <x:c r="R161" s="12" t="n">
        <x:v>0.1538811970870089</x:v>
      </x:c>
      <x:c r="S161" s="12" t="n">
        <x:v>0.2957944859880934</x:v>
      </x:c>
      <x:c r="T161" s="12" t="n">
        <x:v>0.3314822978403493</x:v>
      </x:c>
      <x:c r="U161" s="12" t="n">
        <x:v>0.4241580628368215</x:v>
      </x:c>
      <x:c r="V161" s="29" t="b">
        <x:v>1</x:v>
      </x:c>
      <x:c r="W161" s="25" t="n">
        <x:v>3.0458108199791685</x:v>
      </x:c>
      <x:c r="X161" s="12" t="n">
        <x:v>3.0458108199791685</x:v>
      </x:c>
      <x:c r="Y161" s="12" t="str">
        <x:v>Validation</x:v>
      </x:c>
      <x:c r="Z161" s="12" t="str">
        <x:v>2020-05-01</x:v>
      </x:c>
      <x:c r="AA161" s="12" t="str">
        <x:v>2021-05-01</x:v>
      </x:c>
      <x:c r="AB161" s="26" t="n">
        <x:v>35.63855682760128</x:v>
      </x:c>
      <x:c r="AC161" s="26" t="n">
        <x:v>35.63855682760128</x:v>
      </x:c>
      <x:c r="AD161" s="12" t="n">
        <x:v>9.276963551102174</x:v>
      </x:c>
      <x:c r="AE161" s="25" t="n">
        <x:v>8.37735504759052</x:v>
      </x:c>
      <x:c r="AF161" s="26" t="n">
        <x:v>98.02212336043546</x:v>
      </x:c>
      <x:c r="AG161" s="12" t="str">
        <x:v>down</x:v>
      </x:c>
      <x:c r="AH161" s="12" t="str">
        <x:v>up</x:v>
      </x:c>
      <x:c r="AI161" s="29" t="b">
        <x:v>0</x:v>
      </x:c>
      <x:c r="AJ161" s="29" t="b">
        <x:v>0</x:v>
      </x:c>
      <x:c r="AK161" s="29" t="b">
        <x:v>0</x:v>
      </x:c>
      <x:c r="AL161" s="29" t="b">
        <x:v>0</x:v>
      </x:c>
    </x:row>
    <x:row r="162">
      <x:c r="A162" s="12" t="str">
        <x:v>validation</x:v>
      </x:c>
      <x:c r="B162" s="12" t="str">
        <x:v>810820</x:v>
      </x:c>
      <x:c r="C162" s="12" t="str">
        <x:v>Titanium unwrought and powders</x:v>
      </x:c>
      <x:c r="D162" s="24" t="str">
        <x:v>12</x:v>
      </x:c>
      <x:c r="E162" s="12" t="str">
        <x:v>2020-06</x:v>
      </x:c>
      <x:c r="F162" s="12" t="str">
        <x:v>2021-06</x:v>
      </x:c>
      <x:c r="G162" s="12" t="str">
        <x:v>random_forest_distribution</x:v>
      </x:c>
      <x:c r="H162" s="29" t="b">
        <x:v>1</x:v>
      </x:c>
      <x:c r="I162" s="25" t="n">
        <x:v>3.766945565</x:v>
      </x:c>
      <x:c r="J162" s="25" t="n">
        <x:v>6.5671631736260565</x:v>
      </x:c>
      <x:c r="K162" s="25" t="n">
        <x:v>3.1268307573300507</x:v>
      </x:c>
      <x:c r="L162" s="25" t="n">
        <x:v>4.883164361164261</x:v>
      </x:c>
      <x:c r="M162" s="25" t="n">
        <x:v>6.073834059283117</x:v>
      </x:c>
      <x:c r="N162" s="12" t="n">
        <x:v>0.5558174763</x:v>
      </x:c>
      <x:c r="O162" s="12" t="n">
        <x:v>-0.1862445241190405</x:v>
      </x:c>
      <x:c r="P162" s="12" t="n">
        <x:v>-0.0544276768460781</x:v>
      </x:c>
      <x:c r="Q162" s="12" t="n">
        <x:v>0.0745276413129292</x:v>
      </x:c>
      <x:c r="R162" s="12" t="n">
        <x:v>0.2595289662725562</x:v>
      </x:c>
      <x:c r="S162" s="12" t="n">
        <x:v>0.3217678072001502</x:v>
      </x:c>
      <x:c r="T162" s="12" t="n">
        <x:v>0.3772927113698723</x:v>
      </x:c>
      <x:c r="U162" s="12" t="n">
        <x:v>0.4777255682945396</x:v>
      </x:c>
      <x:c r="V162" s="29" t="b">
        <x:v>0</x:v>
      </x:c>
      <x:c r="W162" s="25" t="n">
        <x:v>1.6839988124617955</x:v>
      </x:c>
      <x:c r="X162" s="12" t="n">
        <x:v>-1.6839988124617955</x:v>
      </x:c>
      <x:c r="Y162" s="12" t="str">
        <x:v>Validation</x:v>
      </x:c>
      <x:c r="Z162" s="12" t="str">
        <x:v>2020-06-01</x:v>
      </x:c>
      <x:c r="AA162" s="12" t="str">
        <x:v>2021-06-01</x:v>
      </x:c>
      <x:c r="AB162" s="26" t="n">
        <x:v>-25.642713115836536</x:v>
      </x:c>
      <x:c r="AC162" s="26" t="n">
        <x:v>25.642713115836536</x:v>
      </x:c>
      <x:c r="AD162" s="12" t="n">
        <x:v>2.8358520003727374</x:v>
      </x:c>
      <x:c r="AE162" s="25" t="n">
        <x:v>2.947003301953066</x:v>
      </x:c>
      <x:c r="AF162" s="26" t="n">
        <x:v>44.874829877660545</x:v>
      </x:c>
      <x:c r="AG162" s="12" t="str">
        <x:v>up</x:v>
      </x:c>
      <x:c r="AH162" s="12" t="str">
        <x:v>up</x:v>
      </x:c>
      <x:c r="AI162" s="29" t="b">
        <x:v>1</x:v>
      </x:c>
      <x:c r="AJ162" s="29" t="b">
        <x:v>0</x:v>
      </x:c>
      <x:c r="AK162" s="29" t="b">
        <x:v>0</x:v>
      </x:c>
      <x:c r="AL162" s="29" t="b">
        <x:v>0</x:v>
      </x:c>
    </x:row>
    <x:row r="163">
      <x:c r="A163" s="12" t="str">
        <x:v>validation</x:v>
      </x:c>
      <x:c r="B163" s="12" t="str">
        <x:v>810820</x:v>
      </x:c>
      <x:c r="C163" s="12" t="str">
        <x:v>Titanium unwrought and powders</x:v>
      </x:c>
      <x:c r="D163" s="24" t="str">
        <x:v>12</x:v>
      </x:c>
      <x:c r="E163" s="12" t="str">
        <x:v>2020-07</x:v>
      </x:c>
      <x:c r="F163" s="12" t="str">
        <x:v>2021-07</x:v>
      </x:c>
      <x:c r="G163" s="12" t="str">
        <x:v>random_forest_distribution</x:v>
      </x:c>
      <x:c r="H163" s="29" t="b">
        <x:v>1</x:v>
      </x:c>
      <x:c r="I163" s="25" t="n">
        <x:v>6.206815168</x:v>
      </x:c>
      <x:c r="J163" s="25" t="n">
        <x:v>7.667303633156883</x:v>
      </x:c>
      <x:c r="K163" s="25" t="n">
        <x:v>5.327876746318396</x:v>
      </x:c>
      <x:c r="L163" s="25" t="n">
        <x:v>8.049511263142046</x:v>
      </x:c>
      <x:c r="M163" s="25" t="n">
        <x:v>9.92181949049326</x:v>
      </x:c>
      <x:c r="N163" s="12" t="n">
        <x:v>0.2113170974</x:v>
      </x:c>
      <x:c r="O163" s="12" t="n">
        <x:v>-0.1526951092235412</x:v>
      </x:c>
      <x:c r="P163" s="12" t="n">
        <x:v>-0.0244887516815492</x:v>
      </x:c>
      <x:c r="Q163" s="12" t="n">
        <x:v>0.1121373332094468</x:v>
      </x:c>
      <x:c r="R163" s="12" t="n">
        <x:v>0.2599634679386688</x:v>
      </x:c>
      <x:c r="S163" s="12" t="n">
        <x:v>0.3185907260603355</x:v>
      </x:c>
      <x:c r="T163" s="12" t="n">
        <x:v>0.3676951148500616</x:v>
      </x:c>
      <x:c r="U163" s="12" t="n">
        <x:v>0.4690884118628692</x:v>
      </x:c>
      <x:c r="V163" s="29" t="b">
        <x:v>1</x:v>
      </x:c>
      <x:c r="W163" s="25" t="n">
        <x:v>0.3822076299851629</x:v>
      </x:c>
      <x:c r="X163" s="12" t="n">
        <x:v>0.3822076299851629</x:v>
      </x:c>
      <x:c r="Y163" s="12" t="str">
        <x:v>Validation</x:v>
      </x:c>
      <x:c r="Z163" s="12" t="str">
        <x:v>2020-07-01</x:v>
      </x:c>
      <x:c r="AA163" s="12" t="str">
        <x:v>2021-07-01</x:v>
      </x:c>
      <x:c r="AB163" s="26" t="n">
        <x:v>4.984902754239763</x:v>
      </x:c>
      <x:c r="AC163" s="26" t="n">
        <x:v>4.984902754239763</x:v>
      </x:c>
      <x:c r="AD163" s="12" t="n">
        <x:v>0.14608267241887518</x:v>
      </x:c>
      <x:c r="AE163" s="25" t="n">
        <x:v>4.593942744174863</x:v>
      </x:c>
      <x:c r="AF163" s="26" t="n">
        <x:v>59.91601433792945</x:v>
      </x:c>
      <x:c r="AG163" s="12" t="str">
        <x:v>up</x:v>
      </x:c>
      <x:c r="AH163" s="12" t="str">
        <x:v>up</x:v>
      </x:c>
      <x:c r="AI163" s="29" t="b">
        <x:v>1</x:v>
      </x:c>
      <x:c r="AJ163" s="29" t="b">
        <x:v>1</x:v>
      </x:c>
      <x:c r="AK163" s="29" t="b">
        <x:v>1</x:v>
      </x:c>
      <x:c r="AL163" s="29" t="b">
        <x:v>1</x:v>
      </x:c>
    </x:row>
    <x:row r="164">
      <x:c r="A164" s="12" t="str">
        <x:v>validation</x:v>
      </x:c>
      <x:c r="B164" s="12" t="str">
        <x:v>810820</x:v>
      </x:c>
      <x:c r="C164" s="12" t="str">
        <x:v>Titanium unwrought and powders</x:v>
      </x:c>
      <x:c r="D164" s="24" t="str">
        <x:v>12</x:v>
      </x:c>
      <x:c r="E164" s="12" t="str">
        <x:v>2020-08</x:v>
      </x:c>
      <x:c r="F164" s="12" t="str">
        <x:v>2021-08</x:v>
      </x:c>
      <x:c r="G164" s="12" t="str">
        <x:v>random_forest_distribution</x:v>
      </x:c>
      <x:c r="H164" s="29" t="b">
        <x:v>1</x:v>
      </x:c>
      <x:c r="I164" s="25" t="n">
        <x:v>6.724183463</x:v>
      </x:c>
      <x:c r="J164" s="25" t="n">
        <x:v>6.359752060823366</x:v>
      </x:c>
      <x:c r="K164" s="25" t="n">
        <x:v>5.796045988127705</x:v>
      </x:c>
      <x:c r="L164" s="25" t="n">
        <x:v>8.684349527826797</x:v>
      </x:c>
      <x:c r="M164" s="25" t="n">
        <x:v>10.768668020577064</x:v>
      </x:c>
      <x:c r="N164" s="12" t="n">
        <x:v>-0.05572110753</x:v>
      </x:c>
      <x:c r="O164" s="12" t="n">
        <x:v>-0.1485345410883248</x:v>
      </x:c>
      <x:c r="P164" s="12" t="n">
        <x:v>-0.047818247433138</x:v>
      </x:c>
      <x:c r="Q164" s="12" t="n">
        <x:v>0.0787569423575441</x:v>
      </x:c>
      <x:c r="R164" s="12" t="n">
        <x:v>0.2558120008657829</x:v>
      </x:c>
      <x:c r="S164" s="12" t="n">
        <x:v>0.3156318416037516</x:v>
      </x:c>
      <x:c r="T164" s="12" t="n">
        <x:v>0.3649581858371346</x:v>
      </x:c>
      <x:c r="U164" s="12" t="n">
        <x:v>0.4709303085754259</x:v>
      </x:c>
      <x:c r="V164" s="29" t="b">
        <x:v>1</x:v>
      </x:c>
      <x:c r="W164" s="25" t="n">
        <x:v>2.3245974670034304</x:v>
      </x:c>
      <x:c r="X164" s="12" t="n">
        <x:v>2.3245974670034304</x:v>
      </x:c>
      <x:c r="Y164" s="12" t="str">
        <x:v>Validation</x:v>
      </x:c>
      <x:c r="Z164" s="12" t="str">
        <x:v>2020-08-01</x:v>
      </x:c>
      <x:c r="AA164" s="12" t="str">
        <x:v>2021-08-01</x:v>
      </x:c>
      <x:c r="AB164" s="26" t="n">
        <x:v>36.551699575257906</x:v>
      </x:c>
      <x:c r="AC164" s="26" t="n">
        <x:v>36.551699575257906</x:v>
      </x:c>
      <x:c r="AD164" s="12" t="n">
        <x:v>5.403753383598764</x:v>
      </x:c>
      <x:c r="AE164" s="25" t="n">
        <x:v>4.972622032449358</x:v>
      </x:c>
      <x:c r="AF164" s="26" t="n">
        <x:v>78.18892914208321</x:v>
      </x:c>
      <x:c r="AG164" s="12" t="str">
        <x:v>down</x:v>
      </x:c>
      <x:c r="AH164" s="12" t="str">
        <x:v>up</x:v>
      </x:c>
      <x:c r="AI164" s="29" t="b">
        <x:v>0</x:v>
      </x:c>
      <x:c r="AJ164" s="29" t="b">
        <x:v>0</x:v>
      </x:c>
      <x:c r="AK164" s="29" t="b">
        <x:v>0</x:v>
      </x:c>
      <x:c r="AL164" s="29" t="b">
        <x:v>0</x:v>
      </x:c>
    </x:row>
    <x:row r="165">
      <x:c r="A165" s="12" t="str">
        <x:v>validation</x:v>
      </x:c>
      <x:c r="B165" s="12" t="str">
        <x:v>810820</x:v>
      </x:c>
      <x:c r="C165" s="12" t="str">
        <x:v>Titanium unwrought and powders</x:v>
      </x:c>
      <x:c r="D165" s="24" t="str">
        <x:v>12</x:v>
      </x:c>
      <x:c r="E165" s="12" t="str">
        <x:v>2020-09</x:v>
      </x:c>
      <x:c r="F165" s="12" t="str">
        <x:v>2021-09</x:v>
      </x:c>
      <x:c r="G165" s="12" t="str">
        <x:v>random_forest_distribution</x:v>
      </x:c>
      <x:c r="H165" s="29" t="b">
        <x:v>1</x:v>
      </x:c>
      <x:c r="I165" s="25" t="n">
        <x:v>6.912022437</x:v>
      </x:c>
      <x:c r="J165" s="25" t="n">
        <x:v>6.332762370513674</x:v>
      </x:c>
      <x:c r="K165" s="25" t="n">
        <x:v>6.1055154193442025</x:v>
      </x:c>
      <x:c r="L165" s="25" t="n">
        <x:v>8.541585528591444</x:v>
      </x:c>
      <x:c r="M165" s="25" t="n">
        <x:v>11.217015678331908</x:v>
      </x:c>
      <x:c r="N165" s="12" t="n">
        <x:v>-0.08752574318</x:v>
      </x:c>
      <x:c r="O165" s="12" t="n">
        <x:v>-0.1240697478182168</x:v>
      </x:c>
      <x:c r="P165" s="12" t="n">
        <x:v>-0.0239346997373168</x:v>
      </x:c>
      <x:c r="Q165" s="12" t="n">
        <x:v>0.0467744060673344</x:v>
      </x:c>
      <x:c r="R165" s="12" t="n">
        <x:v>0.2116843720633766</x:v>
      </x:c>
      <x:c r="S165" s="12" t="n">
        <x:v>0.3209459798896884</x:v>
      </x:c>
      <x:c r="T165" s="12" t="n">
        <x:v>0.3806673801562896</x:v>
      </x:c>
      <x:c r="U165" s="12" t="n">
        <x:v>0.484169604801383</x:v>
      </x:c>
      <x:c r="V165" s="29" t="b">
        <x:v>1</x:v>
      </x:c>
      <x:c r="W165" s="25" t="n">
        <x:v>2.20882315807777</x:v>
      </x:c>
      <x:c r="X165" s="12" t="n">
        <x:v>2.20882315807777</x:v>
      </x:c>
      <x:c r="Y165" s="12" t="str">
        <x:v>Validation</x:v>
      </x:c>
      <x:c r="Z165" s="12" t="str">
        <x:v>2020-09-01</x:v>
      </x:c>
      <x:c r="AA165" s="12" t="str">
        <x:v>2021-09-01</x:v>
      </x:c>
      <x:c r="AB165" s="26" t="n">
        <x:v>34.87929956700088</x:v>
      </x:c>
      <x:c r="AC165" s="26" t="n">
        <x:v>34.87929956700088</x:v>
      </x:c>
      <x:c r="AD165" s="12" t="n">
        <x:v>4.8788997436606545</x:v>
      </x:c>
      <x:c r="AE165" s="25" t="n">
        <x:v>5.111500258987705</x:v>
      </x:c>
      <x:c r="AF165" s="26" t="n">
        <x:v>80.71517546256979</x:v>
      </x:c>
      <x:c r="AG165" s="12" t="str">
        <x:v>down</x:v>
      </x:c>
      <x:c r="AH165" s="12" t="str">
        <x:v>up</x:v>
      </x:c>
      <x:c r="AI165" s="29" t="b">
        <x:v>0</x:v>
      </x:c>
      <x:c r="AJ165" s="29" t="b">
        <x:v>0</x:v>
      </x:c>
      <x:c r="AK165" s="29" t="b">
        <x:v>0</x:v>
      </x:c>
      <x:c r="AL165" s="29" t="b">
        <x:v>0</x:v>
      </x:c>
    </x:row>
    <x:row r="166">
      <x:c r="A166" s="12" t="str">
        <x:v>validation</x:v>
      </x:c>
      <x:c r="B166" s="12" t="str">
        <x:v>810820</x:v>
      </x:c>
      <x:c r="C166" s="12" t="str">
        <x:v>Titanium unwrought and powders</x:v>
      </x:c>
      <x:c r="D166" s="24" t="str">
        <x:v>12</x:v>
      </x:c>
      <x:c r="E166" s="12" t="str">
        <x:v>2020-10</x:v>
      </x:c>
      <x:c r="F166" s="12" t="str">
        <x:v>2021-10</x:v>
      </x:c>
      <x:c r="G166" s="12" t="str">
        <x:v>random_forest_distribution</x:v>
      </x:c>
      <x:c r="H166" s="29" t="b">
        <x:v>1</x:v>
      </x:c>
      <x:c r="I166" s="25" t="n">
        <x:v>7.793315547</x:v>
      </x:c>
      <x:c r="J166" s="25" t="n">
        <x:v>7.690962313104101</x:v>
      </x:c>
      <x:c r="K166" s="25" t="n">
        <x:v>6.909722348906227</x:v>
      </x:c>
      <x:c r="L166" s="25" t="n">
        <x:v>9.676446632096845</x:v>
      </x:c>
      <x:c r="M166" s="25" t="n">
        <x:v>12.599294185008652</x:v>
      </x:c>
      <x:c r="N166" s="12" t="n">
        <x:v>-0.01322047119</x:v>
      </x:c>
      <x:c r="O166" s="12" t="n">
        <x:v>-0.1203369292066627</x:v>
      </x:c>
      <x:c r="P166" s="12" t="n">
        <x:v>-0.0238022261251747</x:v>
      </x:c>
      <x:c r="Q166" s="12" t="n">
        <x:v>0.0540100196925756</x:v>
      </x:c>
      <x:c r="R166" s="12" t="n">
        <x:v>0.2164283653123672</x:v>
      </x:c>
      <x:c r="S166" s="12" t="n">
        <x:v>0.3225478054726561</x:v>
      </x:c>
      <x:c r="T166" s="12" t="n">
        <x:v>0.3728079367784194</x:v>
      </x:c>
      <x:c r="U166" s="12" t="n">
        <x:v>0.4803744102021905</x:v>
      </x:c>
      <x:c r="V166" s="29" t="b">
        <x:v>1</x:v>
      </x:c>
      <x:c r="W166" s="25" t="n">
        <x:v>1.985484318992744</x:v>
      </x:c>
      <x:c r="X166" s="12" t="n">
        <x:v>1.985484318992744</x:v>
      </x:c>
      <x:c r="Y166" s="12" t="str">
        <x:v>Validation</x:v>
      </x:c>
      <x:c r="Z166" s="12" t="str">
        <x:v>2020-10-01</x:v>
      </x:c>
      <x:c r="AA166" s="12" t="str">
        <x:v>2021-10-01</x:v>
      </x:c>
      <x:c r="AB166" s="26" t="n">
        <x:v>25.815811314142234</x:v>
      </x:c>
      <x:c r="AC166" s="26" t="n">
        <x:v>25.815811314142234</x:v>
      </x:c>
      <x:c r="AD166" s="12" t="n">
        <x:v>3.9421479809660798</x:v>
      </x:c>
      <x:c r="AE166" s="25" t="n">
        <x:v>5.6895718361024255</x:v>
      </x:c>
      <x:c r="AF166" s="26" t="n">
        <x:v>73.97737245972921</x:v>
      </x:c>
      <x:c r="AG166" s="12" t="str">
        <x:v>down</x:v>
      </x:c>
      <x:c r="AH166" s="12" t="str">
        <x:v>up</x:v>
      </x:c>
      <x:c r="AI166" s="29" t="b">
        <x:v>0</x:v>
      </x:c>
      <x:c r="AJ166" s="29" t="b">
        <x:v>0</x:v>
      </x:c>
      <x:c r="AK166" s="29" t="b">
        <x:v>0</x:v>
      </x:c>
      <x:c r="AL166" s="29" t="b">
        <x:v>0</x:v>
      </x:c>
    </x:row>
    <x:row r="167">
      <x:c r="A167" s="12" t="str">
        <x:v>validation</x:v>
      </x:c>
      <x:c r="B167" s="12" t="str">
        <x:v>810820</x:v>
      </x:c>
      <x:c r="C167" s="12" t="str">
        <x:v>Titanium unwrought and powders</x:v>
      </x:c>
      <x:c r="D167" s="24" t="str">
        <x:v>12</x:v>
      </x:c>
      <x:c r="E167" s="12" t="str">
        <x:v>2020-11</x:v>
      </x:c>
      <x:c r="F167" s="12" t="str">
        <x:v>2021-11</x:v>
      </x:c>
      <x:c r="G167" s="12" t="str">
        <x:v>random_forest_distribution</x:v>
      </x:c>
      <x:c r="H167" s="29" t="b">
        <x:v>1</x:v>
      </x:c>
      <x:c r="I167" s="25" t="n">
        <x:v>8.534503592</x:v>
      </x:c>
      <x:c r="J167" s="25" t="n">
        <x:v>8.244752433992154</x:v>
      </x:c>
      <x:c r="K167" s="25" t="n">
        <x:v>7.371608541362389</x:v>
      </x:c>
      <x:c r="L167" s="25" t="n">
        <x:v>10.927814994872003</x:v>
      </x:c>
      <x:c r="M167" s="25" t="n">
        <x:v>13.749385198570709</x:v>
      </x:c>
      <x:c r="N167" s="12" t="n">
        <x:v>-0.03454026374</x:v>
      </x:c>
      <x:c r="O167" s="12" t="n">
        <x:v>-0.1464812554420403</x:v>
      </x:c>
      <x:c r="P167" s="12" t="n">
        <x:v>-0.0412242082080663</x:v>
      </x:c>
      <x:c r="Q167" s="12" t="n">
        <x:v>0.0588437867996768</x:v>
      </x:c>
      <x:c r="R167" s="12" t="n">
        <x:v>0.2471941801240054</x:v>
      </x:c>
      <x:c r="S167" s="12" t="n">
        <x:v>0.3146259332099025</x:v>
      </x:c>
      <x:c r="T167" s="12" t="n">
        <x:v>0.370729694316347</x:v>
      </x:c>
      <x:c r="U167" s="12" t="n">
        <x:v>0.4768769171795909</x:v>
      </x:c>
      <x:c r="V167" s="29" t="b">
        <x:v>1</x:v>
      </x:c>
      <x:c r="W167" s="25" t="n">
        <x:v>2.683062560879849</x:v>
      </x:c>
      <x:c r="X167" s="12" t="n">
        <x:v>2.683062560879849</x:v>
      </x:c>
      <x:c r="Y167" s="12" t="str">
        <x:v>Validation</x:v>
      </x:c>
      <x:c r="Z167" s="12" t="str">
        <x:v>2020-11-01</x:v>
      </x:c>
      <x:c r="AA167" s="12" t="str">
        <x:v>2021-11-01</x:v>
      </x:c>
      <x:c r="AB167" s="26" t="n">
        <x:v>32.54266980555892</x:v>
      </x:c>
      <x:c r="AC167" s="26" t="n">
        <x:v>32.54266980555892</x:v>
      </x:c>
      <x:c r="AD167" s="12" t="n">
        <x:v>7.198824705595133</x:v>
      </x:c>
      <x:c r="AE167" s="25" t="n">
        <x:v>6.37777665720832</x:v>
      </x:c>
      <x:c r="AF167" s="26" t="n">
        <x:v>77.3555871843221</x:v>
      </x:c>
      <x:c r="AG167" s="12" t="str">
        <x:v>down</x:v>
      </x:c>
      <x:c r="AH167" s="12" t="str">
        <x:v>up</x:v>
      </x:c>
      <x:c r="AI167" s="29" t="b">
        <x:v>0</x:v>
      </x:c>
      <x:c r="AJ167" s="29" t="b">
        <x:v>0</x:v>
      </x:c>
      <x:c r="AK167" s="29" t="b">
        <x:v>0</x:v>
      </x:c>
      <x:c r="AL167" s="29" t="b">
        <x:v>0</x:v>
      </x:c>
    </x:row>
    <x:row r="168">
      <x:c r="A168" s="12" t="str">
        <x:v>validation</x:v>
      </x:c>
      <x:c r="B168" s="12" t="str">
        <x:v>810820</x:v>
      </x:c>
      <x:c r="C168" s="12" t="str">
        <x:v>Titanium unwrought and powders</x:v>
      </x:c>
      <x:c r="D168" s="24" t="str">
        <x:v>12</x:v>
      </x:c>
      <x:c r="E168" s="12" t="str">
        <x:v>2020-12</x:v>
      </x:c>
      <x:c r="F168" s="12" t="str">
        <x:v>2021-12</x:v>
      </x:c>
      <x:c r="G168" s="12" t="str">
        <x:v>random_forest_distribution</x:v>
      </x:c>
      <x:c r="H168" s="29" t="b">
        <x:v>1</x:v>
      </x:c>
      <x:c r="I168" s="25" t="n">
        <x:v>6.32261964</x:v>
      </x:c>
      <x:c r="J168" s="25" t="n">
        <x:v>8.004067882659163</x:v>
      </x:c>
      <x:c r="K168" s="25" t="n">
        <x:v>4.663854256429681</x:v>
      </x:c>
      <x:c r="L168" s="25" t="n">
        <x:v>8.319098986933398</x:v>
      </x:c>
      <x:c r="M168" s="25" t="n">
        <x:v>10.11349054524466</x:v>
      </x:c>
      <x:c r="N168" s="12" t="n">
        <x:v>0.2358162755</x:v>
      </x:c>
      <x:c r="O168" s="12" t="n">
        <x:v>-0.3042914223388528</x:v>
      </x:c>
      <x:c r="P168" s="12" t="n">
        <x:v>-0.0134874342481056</x:v>
      </x:c>
      <x:c r="Q168" s="12" t="n">
        <x:v>0.1936743822502153</x:v>
      </x:c>
      <x:c r="R168" s="12" t="n">
        <x:v>0.2744203318516998</x:v>
      </x:c>
      <x:c r="S168" s="12" t="n">
        <x:v>0.3311216454707754</x:v>
      </x:c>
      <x:c r="T168" s="12" t="n">
        <x:v>0.3773757135731796</x:v>
      </x:c>
      <x:c r="U168" s="12" t="n">
        <x:v>0.4697366078683856</x:v>
      </x:c>
      <x:c r="V168" s="29" t="b">
        <x:v>1</x:v>
      </x:c>
      <x:c r="W168" s="25" t="n">
        <x:v>0.3150311042742348</x:v>
      </x:c>
      <x:c r="X168" s="12" t="n">
        <x:v>0.3150311042742348</x:v>
      </x:c>
      <x:c r="Y168" s="12" t="str">
        <x:v>Validation</x:v>
      </x:c>
      <x:c r="Z168" s="12" t="str">
        <x:v>2020-12-01</x:v>
      </x:c>
      <x:c r="AA168" s="12" t="str">
        <x:v>2021-12-01</x:v>
      </x:c>
      <x:c r="AB168" s="26" t="n">
        <x:v>3.935887462383355</x:v>
      </x:c>
      <x:c r="AC168" s="26" t="n">
        <x:v>3.935887462383355</x:v>
      </x:c>
      <x:c r="AD168" s="12" t="n">
        <x:v>0.09924459666024384</x:v>
      </x:c>
      <x:c r="AE168" s="25" t="n">
        <x:v>5.44963628881498</x:v>
      </x:c>
      <x:c r="AF168" s="26" t="n">
        <x:v>68.08583296278175</x:v>
      </x:c>
      <x:c r="AG168" s="12" t="str">
        <x:v>up</x:v>
      </x:c>
      <x:c r="AH168" s="12" t="str">
        <x:v>up</x:v>
      </x:c>
      <x:c r="AI168" s="29" t="b">
        <x:v>1</x:v>
      </x:c>
      <x:c r="AJ168" s="29" t="b">
        <x:v>1</x:v>
      </x:c>
      <x:c r="AK168" s="29" t="b">
        <x:v>1</x:v>
      </x:c>
      <x:c r="AL168" s="29" t="b">
        <x:v>1</x:v>
      </x:c>
    </x:row>
    <x:row r="169">
      <x:c r="A169" s="12" t="str">
        <x:v>validation</x:v>
      </x:c>
      <x:c r="B169" s="12" t="str">
        <x:v>810820</x:v>
      </x:c>
      <x:c r="C169" s="12" t="str">
        <x:v>Titanium unwrought and powders</x:v>
      </x:c>
      <x:c r="D169" s="24" t="str">
        <x:v>12</x:v>
      </x:c>
      <x:c r="E169" s="12" t="str">
        <x:v>2021-01</x:v>
      </x:c>
      <x:c r="F169" s="12" t="str">
        <x:v>2022-01</x:v>
      </x:c>
      <x:c r="G169" s="12" t="str">
        <x:v>random_forest_distribution</x:v>
      </x:c>
      <x:c r="H169" s="29" t="b">
        <x:v>1</x:v>
      </x:c>
      <x:c r="I169" s="25" t="n">
        <x:v>8.734034033</x:v>
      </x:c>
      <x:c r="J169" s="25" t="n">
        <x:v>9.188085610782103</x:v>
      </x:c>
      <x:c r="K169" s="25" t="n">
        <x:v>6.789821536025546</x:v>
      </x:c>
      <x:c r="L169" s="25" t="n">
        <x:v>11.007118599468424</x:v>
      </x:c>
      <x:c r="M169" s="25" t="n">
        <x:v>13.84372750449953</x:v>
      </x:c>
      <x:c r="N169" s="12" t="n">
        <x:v>0.05068025079</x:v>
      </x:c>
      <x:c r="O169" s="12" t="n">
        <x:v>-0.2518026937956489</x:v>
      </x:c>
      <x:c r="P169" s="12" t="n">
        <x:v>-0.0229720706596201</x:v>
      </x:c>
      <x:c r="Q169" s="12" t="n">
        <x:v>0.0605733023955911</x:v>
      </x:c>
      <x:c r="R169" s="12" t="n">
        <x:v>0.2313148572295763</x:v>
      </x:c>
      <x:c r="S169" s="12" t="n">
        <x:v>0.3124823661517348</x:v>
      </x:c>
      <x:c r="T169" s="12" t="n">
        <x:v>0.3620317467930986</x:v>
      </x:c>
      <x:c r="U169" s="12" t="n">
        <x:v>0.4606048906202209</x:v>
      </x:c>
      <x:c r="V169" s="29" t="b">
        <x:v>1</x:v>
      </x:c>
      <x:c r="W169" s="25" t="n">
        <x:v>1.8190329886863204</x:v>
      </x:c>
      <x:c r="X169" s="12" t="n">
        <x:v>1.8190329886863204</x:v>
      </x:c>
      <x:c r="Y169" s="12" t="str">
        <x:v>Validation</x:v>
      </x:c>
      <x:c r="Z169" s="12" t="str">
        <x:v>2021-01-01</x:v>
      </x:c>
      <x:c r="AA169" s="12" t="str">
        <x:v>2022-01-01</x:v>
      </x:c>
      <x:c r="AB169" s="26" t="n">
        <x:v>19.797736609590448</x:v>
      </x:c>
      <x:c r="AC169" s="26" t="n">
        <x:v>19.797736609590448</x:v>
      </x:c>
      <x:c r="AD169" s="12" t="n">
        <x:v>3.3088810139290867</x:v>
      </x:c>
      <x:c r="AE169" s="25" t="n">
        <x:v>7.053905968473984</x:v>
      </x:c>
      <x:c r="AF169" s="26" t="n">
        <x:v>76.77231435671771</x:v>
      </x:c>
      <x:c r="AG169" s="12" t="str">
        <x:v>up</x:v>
      </x:c>
      <x:c r="AH169" s="12" t="str">
        <x:v>up</x:v>
      </x:c>
      <x:c r="AI169" s="29" t="b">
        <x:v>1</x:v>
      </x:c>
      <x:c r="AJ169" s="29" t="b">
        <x:v>0</x:v>
      </x:c>
      <x:c r="AK169" s="29" t="b">
        <x:v>0</x:v>
      </x:c>
      <x:c r="AL169" s="29" t="b">
        <x:v>1</x:v>
      </x:c>
    </x:row>
    <x:row r="170">
      <x:c r="A170" s="12" t="str">
        <x:v>validation</x:v>
      </x:c>
      <x:c r="B170" s="12" t="str">
        <x:v>810820</x:v>
      </x:c>
      <x:c r="C170" s="12" t="str">
        <x:v>Titanium unwrought and powders</x:v>
      </x:c>
      <x:c r="D170" s="24" t="str">
        <x:v>12</x:v>
      </x:c>
      <x:c r="E170" s="12" t="str">
        <x:v>2021-02</x:v>
      </x:c>
      <x:c r="F170" s="12" t="str">
        <x:v>2022-02</x:v>
      </x:c>
      <x:c r="G170" s="12" t="str">
        <x:v>random_forest_distribution</x:v>
      </x:c>
      <x:c r="H170" s="29" t="b">
        <x:v>1</x:v>
      </x:c>
      <x:c r="I170" s="25" t="n">
        <x:v>10.09134446</x:v>
      </x:c>
      <x:c r="J170" s="25" t="n">
        <x:v>8.268102442381783</x:v>
      </x:c>
      <x:c r="K170" s="25" t="n">
        <x:v>7.872834146451084</x:v>
      </x:c>
      <x:c r="L170" s="25" t="n">
        <x:v>12.749263237068355</x:v>
      </x:c>
      <x:c r="M170" s="25" t="n">
        <x:v>15.494749599470753</x:v>
      </x:c>
      <x:c r="N170" s="12" t="n">
        <x:v>-0.1992730403</x:v>
      </x:c>
      <x:c r="O170" s="12" t="n">
        <x:v>-0.2482599544057484</x:v>
      </x:c>
      <x:c r="P170" s="12" t="n">
        <x:v>-0.0357922929096857</x:v>
      </x:c>
      <x:c r="Q170" s="12" t="n">
        <x:v>0.1350391218740838</x:v>
      </x:c>
      <x:c r="R170" s="12" t="n">
        <x:v>0.2337954123388837</x:v>
      </x:c>
      <x:c r="S170" s="12" t="n">
        <x:v>0.2892269539367607</x:v>
      </x:c>
      <x:c r="T170" s="12" t="n">
        <x:v>0.3320449215291057</x:v>
      </x:c>
      <x:c r="U170" s="12" t="n">
        <x:v>0.4288231587554073</x:v>
      </x:c>
      <x:c r="V170" s="29" t="b">
        <x:v>1</x:v>
      </x:c>
      <x:c r="W170" s="25" t="n">
        <x:v>4.4811607946865735</x:v>
      </x:c>
      <x:c r="X170" s="12" t="n">
        <x:v>4.4811607946865735</x:v>
      </x:c>
      <x:c r="Y170" s="12" t="str">
        <x:v>Validation</x:v>
      </x:c>
      <x:c r="Z170" s="12" t="str">
        <x:v>2021-02-01</x:v>
      </x:c>
      <x:c r="AA170" s="12" t="str">
        <x:v>2022-02-01</x:v>
      </x:c>
      <x:c r="AB170" s="26" t="n">
        <x:v>54.19817698092875</x:v>
      </x:c>
      <x:c r="AC170" s="26" t="n">
        <x:v>54.19817698092875</x:v>
      </x:c>
      <x:c r="AD170" s="12" t="n">
        <x:v>20.080802067835986</x:v>
      </x:c>
      <x:c r="AE170" s="25" t="n">
        <x:v>7.621915453019668</x:v>
      </x:c>
      <x:c r="AF170" s="26" t="n">
        <x:v>92.18457930504343</x:v>
      </x:c>
      <x:c r="AG170" s="12" t="str">
        <x:v>down</x:v>
      </x:c>
      <x:c r="AH170" s="12" t="str">
        <x:v>up</x:v>
      </x:c>
      <x:c r="AI170" s="29" t="b">
        <x:v>0</x:v>
      </x:c>
      <x:c r="AJ170" s="29" t="b">
        <x:v>0</x:v>
      </x:c>
      <x:c r="AK170" s="29" t="b">
        <x:v>0</x:v>
      </x:c>
      <x:c r="AL170" s="29" t="b">
        <x:v>0</x:v>
      </x:c>
    </x:row>
    <x:row r="171">
      <x:c r="A171" s="12" t="str">
        <x:v>validation</x:v>
      </x:c>
      <x:c r="B171" s="12" t="str">
        <x:v>810820</x:v>
      </x:c>
      <x:c r="C171" s="12" t="str">
        <x:v>Titanium unwrought and powders</x:v>
      </x:c>
      <x:c r="D171" s="24" t="str">
        <x:v>12</x:v>
      </x:c>
      <x:c r="E171" s="12" t="str">
        <x:v>2021-03</x:v>
      </x:c>
      <x:c r="F171" s="12" t="str">
        <x:v>2022-03</x:v>
      </x:c>
      <x:c r="G171" s="12" t="str">
        <x:v>random_forest_distribution</x:v>
      </x:c>
      <x:c r="H171" s="29" t="b">
        <x:v>1</x:v>
      </x:c>
      <x:c r="I171" s="25" t="n">
        <x:v>6.783220011</x:v>
      </x:c>
      <x:c r="J171" s="25" t="n">
        <x:v>7.787774876907787</x:v>
      </x:c>
      <x:c r="K171" s="25" t="n">
        <x:v>6.249372878739238</x:v>
      </x:c>
      <x:c r="L171" s="25" t="n">
        <x:v>8.729015072112867</x:v>
      </x:c>
      <x:c r="M171" s="25" t="n">
        <x:v>10.776598294160104</x:v>
      </x:c>
      <x:c r="N171" s="12" t="n">
        <x:v>0.1381032636</x:v>
      </x:c>
      <x:c r="O171" s="12" t="n">
        <x:v>-0.081970797773608</x:v>
      </x:c>
      <x:c r="P171" s="12" t="n">
        <x:v>0.0816709934113137</x:v>
      </x:c>
      <x:c r="Q171" s="12" t="n">
        <x:v>0.1812718320029153</x:v>
      </x:c>
      <x:c r="R171" s="12" t="n">
        <x:v>0.252200625337056</x:v>
      </x:c>
      <x:c r="S171" s="12" t="n">
        <x:v>0.3115464485656451</x:v>
      </x:c>
      <x:c r="T171" s="12" t="n">
        <x:v>0.3695896781032307</x:v>
      </x:c>
      <x:c r="U171" s="12" t="n">
        <x:v>0.4629250414683573</x:v>
      </x:c>
      <x:c r="V171" s="29" t="b">
        <x:v>1</x:v>
      </x:c>
      <x:c r="W171" s="25" t="n">
        <x:v>0.9412401952050802</x:v>
      </x:c>
      <x:c r="X171" s="12" t="n">
        <x:v>0.9412401952050802</x:v>
      </x:c>
      <x:c r="Y171" s="12" t="str">
        <x:v>Validation</x:v>
      </x:c>
      <x:c r="Z171" s="12" t="str">
        <x:v>2021-03-01</x:v>
      </x:c>
      <x:c r="AA171" s="12" t="str">
        <x:v>2022-03-01</x:v>
      </x:c>
      <x:c r="AB171" s="26" t="n">
        <x:v>12.086124856999064</x:v>
      </x:c>
      <x:c r="AC171" s="26" t="n">
        <x:v>12.086124856999064</x:v>
      </x:c>
      <x:c r="AD171" s="12" t="n">
        <x:v>0.8859331050696975</x:v>
      </x:c>
      <x:c r="AE171" s="25" t="n">
        <x:v>4.527225415420866</x:v>
      </x:c>
      <x:c r="AF171" s="26" t="n">
        <x:v>58.132463854918804</x:v>
      </x:c>
      <x:c r="AG171" s="12" t="str">
        <x:v>up</x:v>
      </x:c>
      <x:c r="AH171" s="12" t="str">
        <x:v>up</x:v>
      </x:c>
      <x:c r="AI171" s="29" t="b">
        <x:v>1</x:v>
      </x:c>
      <x:c r="AJ171" s="29" t="b">
        <x:v>0</x:v>
      </x:c>
      <x:c r="AK171" s="29" t="b">
        <x:v>0</x:v>
      </x:c>
      <x:c r="AL171" s="29" t="b">
        <x:v>1</x:v>
      </x:c>
    </x:row>
    <x:row r="172">
      <x:c r="A172" s="12" t="str">
        <x:v>validation</x:v>
      </x:c>
      <x:c r="B172" s="12" t="str">
        <x:v>810820</x:v>
      </x:c>
      <x:c r="C172" s="12" t="str">
        <x:v>Titanium unwrought and powders</x:v>
      </x:c>
      <x:c r="D172" s="24" t="str">
        <x:v>12</x:v>
      </x:c>
      <x:c r="E172" s="12" t="str">
        <x:v>2021-04</x:v>
      </x:c>
      <x:c r="F172" s="12" t="str">
        <x:v>2022-04</x:v>
      </x:c>
      <x:c r="G172" s="12" t="str">
        <x:v>random_forest_distribution</x:v>
      </x:c>
      <x:c r="H172" s="29" t="b">
        <x:v>1</x:v>
      </x:c>
      <x:c r="I172" s="25" t="n">
        <x:v>8.280488764</x:v>
      </x:c>
      <x:c r="J172" s="25" t="n">
        <x:v>9.027919007451626</x:v>
      </x:c>
      <x:c r="K172" s="25" t="n">
        <x:v>6.830178102188542</x:v>
      </x:c>
      <x:c r="L172" s="25" t="n">
        <x:v>10.602274521206946</x:v>
      </x:c>
      <x:c r="M172" s="25" t="n">
        <x:v>13.108126523205431</x:v>
      </x:c>
      <x:c r="N172" s="12" t="n">
        <x:v>0.08641989153</x:v>
      </x:c>
      <x:c r="O172" s="12" t="n">
        <x:v>-0.1925512464257523</x:v>
      </x:c>
      <x:c r="P172" s="12" t="n">
        <x:v>-0.0087174504436615</x:v>
      </x:c>
      <x:c r="Q172" s="12" t="n">
        <x:v>0.1452294655407088</x:v>
      </x:c>
      <x:c r="R172" s="12" t="n">
        <x:v>0.247166559448325</x:v>
      </x:c>
      <x:c r="S172" s="12" t="n">
        <x:v>0.3043758831706124</x:v>
      </x:c>
      <x:c r="T172" s="12" t="n">
        <x:v>0.3558333413547418</x:v>
      </x:c>
      <x:c r="U172" s="12" t="n">
        <x:v>0.45933038703177</x:v>
      </x:c>
      <x:c r="V172" s="29" t="b">
        <x:v>1</x:v>
      </x:c>
      <x:c r="W172" s="25" t="n">
        <x:v>1.5743555137553198</x:v>
      </x:c>
      <x:c r="X172" s="12" t="n">
        <x:v>1.5743555137553198</x:v>
      </x:c>
      <x:c r="Y172" s="12" t="str">
        <x:v>Validation</x:v>
      </x:c>
      <x:c r="Z172" s="12" t="str">
        <x:v>2021-04-01</x:v>
      </x:c>
      <x:c r="AA172" s="12" t="str">
        <x:v>2022-04-01</x:v>
      </x:c>
      <x:c r="AB172" s="26" t="n">
        <x:v>17.438742111618968</x:v>
      </x:c>
      <x:c r="AC172" s="26" t="n">
        <x:v>17.438742111618968</x:v>
      </x:c>
      <x:c r="AD172" s="12" t="n">
        <x:v>2.478595283691777</x:v>
      </x:c>
      <x:c r="AE172" s="25" t="n">
        <x:v>6.277948421016889</x:v>
      </x:c>
      <x:c r="AF172" s="26" t="n">
        <x:v>69.53926387504234</x:v>
      </x:c>
      <x:c r="AG172" s="12" t="str">
        <x:v>up</x:v>
      </x:c>
      <x:c r="AH172" s="12" t="str">
        <x:v>up</x:v>
      </x:c>
      <x:c r="AI172" s="29" t="b">
        <x:v>1</x:v>
      </x:c>
      <x:c r="AJ172" s="29" t="b">
        <x:v>0</x:v>
      </x:c>
      <x:c r="AK172" s="29" t="b">
        <x:v>0</x:v>
      </x:c>
      <x:c r="AL172" s="29" t="b">
        <x:v>1</x:v>
      </x:c>
    </x:row>
    <x:row r="173">
      <x:c r="A173" s="12" t="str">
        <x:v>validation</x:v>
      </x:c>
      <x:c r="B173" s="12" t="str">
        <x:v>810820</x:v>
      </x:c>
      <x:c r="C173" s="12" t="str">
        <x:v>Titanium unwrought and powders</x:v>
      </x:c>
      <x:c r="D173" s="24" t="str">
        <x:v>12</x:v>
      </x:c>
      <x:c r="E173" s="12" t="str">
        <x:v>2021-05</x:v>
      </x:c>
      <x:c r="F173" s="12" t="str">
        <x:v>2022-05</x:v>
      </x:c>
      <x:c r="G173" s="12" t="str">
        <x:v>random_forest_distribution</x:v>
      </x:c>
      <x:c r="H173" s="29" t="b">
        <x:v>1</x:v>
      </x:c>
      <x:c r="I173" s="25" t="n">
        <x:v>8.546392141</x:v>
      </x:c>
      <x:c r="J173" s="25" t="n">
        <x:v>8.052298325468119</x:v>
      </x:c>
      <x:c r="K173" s="25" t="n">
        <x:v>6.968150376683578</x:v>
      </x:c>
      <x:c r="L173" s="25" t="n">
        <x:v>10.939667926338942</x:v>
      </x:c>
      <x:c r="M173" s="25" t="n">
        <x:v>13.484417525756925</x:v>
      </x:c>
      <x:c r="N173" s="12" t="n">
        <x:v>-0.05955166513</x:v>
      </x:c>
      <x:c r="O173" s="12" t="n">
        <x:v>-0.2041594017237611</x:v>
      </x:c>
      <x:c r="P173" s="12" t="n">
        <x:v>-0.0232023243432191</x:v>
      </x:c>
      <x:c r="Q173" s="12" t="n">
        <x:v>0.1504642664522609</x:v>
      </x:c>
      <x:c r="R173" s="12" t="n">
        <x:v>0.2468862203701324</x:v>
      </x:c>
      <x:c r="S173" s="12" t="n">
        <x:v>0.3057498688660703</x:v>
      </x:c>
      <x:c r="T173" s="12" t="n">
        <x:v>0.3607623663123636</x:v>
      </x:c>
      <x:c r="U173" s="12" t="n">
        <x:v>0.45602553934433</x:v>
      </x:c>
      <x:c r="V173" s="29" t="b">
        <x:v>1</x:v>
      </x:c>
      <x:c r="W173" s="25" t="n">
        <x:v>2.887369600870823</x:v>
      </x:c>
      <x:c r="X173" s="12" t="n">
        <x:v>2.887369600870823</x:v>
      </x:c>
      <x:c r="Y173" s="12" t="str">
        <x:v>Validation</x:v>
      </x:c>
      <x:c r="Z173" s="12" t="str">
        <x:v>2021-05-01</x:v>
      </x:c>
      <x:c r="AA173" s="12" t="str">
        <x:v>2022-05-01</x:v>
      </x:c>
      <x:c r="AB173" s="26" t="n">
        <x:v>35.85770775206551</x:v>
      </x:c>
      <x:c r="AC173" s="26" t="n">
        <x:v>35.85770775206551</x:v>
      </x:c>
      <x:c r="AD173" s="12" t="n">
        <x:v>8.336903212032935</x:v>
      </x:c>
      <x:c r="AE173" s="25" t="n">
        <x:v>6.516267149073347</x:v>
      </x:c>
      <x:c r="AF173" s="26" t="n">
        <x:v>80.9243136020364</x:v>
      </x:c>
      <x:c r="AG173" s="12" t="str">
        <x:v>down</x:v>
      </x:c>
      <x:c r="AH173" s="12" t="str">
        <x:v>up</x:v>
      </x:c>
      <x:c r="AI173" s="29" t="b">
        <x:v>0</x:v>
      </x:c>
      <x:c r="AJ173" s="29" t="b">
        <x:v>0</x:v>
      </x:c>
      <x:c r="AK173" s="29" t="b">
        <x:v>0</x:v>
      </x:c>
      <x:c r="AL173" s="29" t="b">
        <x:v>0</x:v>
      </x:c>
    </x:row>
    <x:row r="174">
      <x:c r="A174" s="12" t="str">
        <x:v>validation</x:v>
      </x:c>
      <x:c r="B174" s="12" t="str">
        <x:v>810820</x:v>
      </x:c>
      <x:c r="C174" s="12" t="str">
        <x:v>Titanium unwrought and powders</x:v>
      </x:c>
      <x:c r="D174" s="24" t="str">
        <x:v>12</x:v>
      </x:c>
      <x:c r="E174" s="12" t="str">
        <x:v>2021-06</x:v>
      </x:c>
      <x:c r="F174" s="12" t="str">
        <x:v>2022-06</x:v>
      </x:c>
      <x:c r="G174" s="12" t="str">
        <x:v>random_forest_distribution</x:v>
      </x:c>
      <x:c r="H174" s="29" t="b">
        <x:v>1</x:v>
      </x:c>
      <x:c r="I174" s="25" t="n">
        <x:v>6.567163174</x:v>
      </x:c>
      <x:c r="J174" s="25" t="n">
        <x:v>10.48482914325752</x:v>
      </x:c>
      <x:c r="K174" s="25" t="n">
        <x:v>5.729843527467586</x:v>
      </x:c>
      <x:c r="L174" s="25" t="n">
        <x:v>8.424180049035856</x:v>
      </x:c>
      <x:c r="M174" s="25" t="n">
        <x:v>10.48482914325752</x:v>
      </x:c>
      <x:c r="N174" s="12" t="n">
        <x:v>0.4678474144</x:v>
      </x:c>
      <x:c r="O174" s="12" t="n">
        <x:v>-0.13639373171482</x:v>
      </x:c>
      <x:c r="P174" s="12" t="n">
        <x:v>0.0562581242685005</x:v>
      </x:c>
      <x:c r="Q174" s="12" t="n">
        <x:v>0.1634465591665321</x:v>
      </x:c>
      <x:c r="R174" s="12" t="n">
        <x:v>0.2490241934742767</x:v>
      </x:c>
      <x:c r="S174" s="12" t="n">
        <x:v>0.3060629164926835</x:v>
      </x:c>
      <x:c r="T174" s="12" t="n">
        <x:v>0.3736329063205085</x:v>
      </x:c>
      <x:c r="U174" s="12" t="n">
        <x:v>0.4678474144</x:v>
      </x:c>
      <x:c r="V174" s="29" t="b">
        <x:v>1</x:v>
      </x:c>
      <x:c r="W174" s="25" t="n">
        <x:v>2.060649094221663</x:v>
      </x:c>
      <x:c r="X174" s="12" t="n">
        <x:v>-2.060649094221663</x:v>
      </x:c>
      <x:c r="Y174" s="12" t="str">
        <x:v>Validation</x:v>
      </x:c>
      <x:c r="Z174" s="12" t="str">
        <x:v>2021-06-01</x:v>
      </x:c>
      <x:c r="AA174" s="12" t="str">
        <x:v>2022-06-01</x:v>
      </x:c>
      <x:c r="AB174" s="26" t="n">
        <x:v>-19.653625882371244</x:v>
      </x:c>
      <x:c r="AC174" s="26" t="n">
        <x:v>19.653625882371244</x:v>
      </x:c>
      <x:c r="AD174" s="12" t="n">
        <x:v>4.246274689516561</x:v>
      </x:c>
      <x:c r="AE174" s="25" t="n">
        <x:v>4.754985615789933</x:v>
      </x:c>
      <x:c r="AF174" s="26" t="n">
        <x:v>45.351102538926185</x:v>
      </x:c>
      <x:c r="AG174" s="12" t="str">
        <x:v>up</x:v>
      </x:c>
      <x:c r="AH174" s="12" t="str">
        <x:v>up</x:v>
      </x:c>
      <x:c r="AI174" s="29" t="b">
        <x:v>1</x:v>
      </x:c>
      <x:c r="AJ174" s="29" t="b">
        <x:v>0</x:v>
      </x:c>
      <x:c r="AK174" s="29" t="b">
        <x:v>0</x:v>
      </x:c>
      <x:c r="AL174" s="29" t="b">
        <x:v>1</x:v>
      </x:c>
    </x:row>
    <x:row r="175">
      <x:c r="A175" s="12" t="str">
        <x:v>validation</x:v>
      </x:c>
      <x:c r="B175" s="12" t="str">
        <x:v>810820</x:v>
      </x:c>
      <x:c r="C175" s="12" t="str">
        <x:v>Titanium unwrought and powders</x:v>
      </x:c>
      <x:c r="D175" s="24" t="str">
        <x:v>12</x:v>
      </x:c>
      <x:c r="E175" s="12" t="str">
        <x:v>2021-07</x:v>
      </x:c>
      <x:c r="F175" s="12" t="str">
        <x:v>2022-07</x:v>
      </x:c>
      <x:c r="G175" s="12" t="str">
        <x:v>random_forest_distribution</x:v>
      </x:c>
      <x:c r="H175" s="29" t="b">
        <x:v>1</x:v>
      </x:c>
      <x:c r="I175" s="25" t="n">
        <x:v>7.667303633</x:v>
      </x:c>
      <x:c r="J175" s="25" t="n">
        <x:v>8.413145257894454</x:v>
      </x:c>
      <x:c r="K175" s="25" t="n">
        <x:v>6.469466509224307</x:v>
      </x:c>
      <x:c r="L175" s="25" t="n">
        <x:v>9.734967903242374</x:v>
      </x:c>
      <x:c r="M175" s="25" t="n">
        <x:v>12.206514524764332</x:v>
      </x:c>
      <x:c r="N175" s="12" t="n">
        <x:v>0.09283038793</x:v>
      </x:c>
      <x:c r="O175" s="12" t="n">
        <x:v>-0.1698713573324035</x:v>
      </x:c>
      <x:c r="P175" s="12" t="n">
        <x:v>-0.0332109866116517</x:v>
      </x:c>
      <x:c r="Q175" s="12" t="n">
        <x:v>0.1247947321653193</x:v>
      </x:c>
      <x:c r="R175" s="12" t="n">
        <x:v>0.2387593353961137</x:v>
      </x:c>
      <x:c r="S175" s="12" t="n">
        <x:v>0.3054611613341036</x:v>
      </x:c>
      <x:c r="T175" s="12" t="n">
        <x:v>0.3616420517483179</x:v>
      </x:c>
      <x:c r="U175" s="12" t="n">
        <x:v>0.4650047802885958</x:v>
      </x:c>
      <x:c r="V175" s="29" t="b">
        <x:v>1</x:v>
      </x:c>
      <x:c r="W175" s="25" t="n">
        <x:v>1.32182264534792</x:v>
      </x:c>
      <x:c r="X175" s="12" t="n">
        <x:v>1.32182264534792</x:v>
      </x:c>
      <x:c r="Y175" s="12" t="str">
        <x:v>Validation</x:v>
      </x:c>
      <x:c r="Z175" s="12" t="str">
        <x:v>2021-07-01</x:v>
      </x:c>
      <x:c r="AA175" s="12" t="str">
        <x:v>2022-07-01</x:v>
      </x:c>
      <x:c r="AB175" s="26" t="n">
        <x:v>15.711396925039312</x:v>
      </x:c>
      <x:c r="AC175" s="26" t="n">
        <x:v>15.711396925039312</x:v>
      </x:c>
      <x:c r="AD175" s="12" t="n">
        <x:v>1.7472151057545733</x:v>
      </x:c>
      <x:c r="AE175" s="25" t="n">
        <x:v>5.737048015540025</x:v>
      </x:c>
      <x:c r="AF175" s="26" t="n">
        <x:v>68.19147702408537</x:v>
      </x:c>
      <x:c r="AG175" s="12" t="str">
        <x:v>up</x:v>
      </x:c>
      <x:c r="AH175" s="12" t="str">
        <x:v>up</x:v>
      </x:c>
      <x:c r="AI175" s="29" t="b">
        <x:v>1</x:v>
      </x:c>
      <x:c r="AJ175" s="29" t="b">
        <x:v>0</x:v>
      </x:c>
      <x:c r="AK175" s="29" t="b">
        <x:v>0</x:v>
      </x:c>
      <x:c r="AL175" s="29" t="b">
        <x:v>1</x:v>
      </x:c>
    </x:row>
    <x:row r="176">
      <x:c r="A176" s="12" t="str">
        <x:v>validation</x:v>
      </x:c>
      <x:c r="B176" s="12" t="str">
        <x:v>810820</x:v>
      </x:c>
      <x:c r="C176" s="12" t="str">
        <x:v>Titanium unwrought and powders</x:v>
      </x:c>
      <x:c r="D176" s="24" t="str">
        <x:v>12</x:v>
      </x:c>
      <x:c r="E176" s="12" t="str">
        <x:v>2021-08</x:v>
      </x:c>
      <x:c r="F176" s="12" t="str">
        <x:v>2022-08</x:v>
      </x:c>
      <x:c r="G176" s="12" t="str">
        <x:v>random_forest_distribution</x:v>
      </x:c>
      <x:c r="H176" s="29" t="b">
        <x:v>1</x:v>
      </x:c>
      <x:c r="I176" s="25" t="n">
        <x:v>6.359752061</x:v>
      </x:c>
      <x:c r="J176" s="25" t="n">
        <x:v>9.186758998599348</x:v>
      </x:c>
      <x:c r="K176" s="25" t="n">
        <x:v>5.593731370914072</x:v>
      </x:c>
      <x:c r="L176" s="25" t="n">
        <x:v>8.124064350318529</x:v>
      </x:c>
      <x:c r="M176" s="25" t="n">
        <x:v>10.06106673960906</x:v>
      </x:c>
      <x:c r="N176" s="12" t="n">
        <x:v>0.3677738156</x:v>
      </x:c>
      <x:c r="O176" s="12" t="n">
        <x:v>-0.1283428197765343</x:v>
      </x:c>
      <x:c r="P176" s="12" t="n">
        <x:v>0.0011985191051275</x:v>
      </x:c>
      <x:c r="Q176" s="12" t="n">
        <x:v>0.1520768568331337</x:v>
      </x:c>
      <x:c r="R176" s="12" t="n">
        <x:v>0.2448411722282314</x:v>
      </x:c>
      <x:c r="S176" s="12" t="n">
        <x:v>0.3067466123358288</x:v>
      </x:c>
      <x:c r="T176" s="12" t="n">
        <x:v>0.3630467446153942</x:v>
      </x:c>
      <x:c r="U176" s="12" t="n">
        <x:v>0.4586838043118556</x:v>
      </x:c>
      <x:c r="V176" s="29" t="b">
        <x:v>1</x:v>
      </x:c>
      <x:c r="W176" s="25" t="n">
        <x:v>1.0626946482808195</x:v>
      </x:c>
      <x:c r="X176" s="12" t="n">
        <x:v>-1.0626946482808195</x:v>
      </x:c>
      <x:c r="Y176" s="12" t="str">
        <x:v>Validation</x:v>
      </x:c>
      <x:c r="Z176" s="12" t="str">
        <x:v>2021-08-01</x:v>
      </x:c>
      <x:c r="AA176" s="12" t="str">
        <x:v>2022-08-01</x:v>
      </x:c>
      <x:c r="AB176" s="26" t="n">
        <x:v>-11.567677441444177</x:v>
      </x:c>
      <x:c r="AC176" s="26" t="n">
        <x:v>11.567677441444177</x:v>
      </x:c>
      <x:c r="AD176" s="12" t="n">
        <x:v>1.1293199154846951</x:v>
      </x:c>
      <x:c r="AE176" s="25" t="n">
        <x:v>4.467335368694989</x:v>
      </x:c>
      <x:c r="AF176" s="26" t="n">
        <x:v>48.62798043767228</x:v>
      </x:c>
      <x:c r="AG176" s="12" t="str">
        <x:v>up</x:v>
      </x:c>
      <x:c r="AH176" s="12" t="str">
        <x:v>up</x:v>
      </x:c>
      <x:c r="AI176" s="29" t="b">
        <x:v>1</x:v>
      </x:c>
      <x:c r="AJ176" s="29" t="b">
        <x:v>0</x:v>
      </x:c>
      <x:c r="AK176" s="29" t="b">
        <x:v>0</x:v>
      </x:c>
      <x:c r="AL176" s="29" t="b">
        <x:v>1</x:v>
      </x:c>
    </x:row>
    <x:row r="177">
      <x:c r="A177" s="12" t="str">
        <x:v>validation</x:v>
      </x:c>
      <x:c r="B177" s="12" t="str">
        <x:v>810820</x:v>
      </x:c>
      <x:c r="C177" s="12" t="str">
        <x:v>Titanium unwrought and powders</x:v>
      </x:c>
      <x:c r="D177" s="24" t="str">
        <x:v>12</x:v>
      </x:c>
      <x:c r="E177" s="12" t="str">
        <x:v>2021-09</x:v>
      </x:c>
      <x:c r="F177" s="12" t="str">
        <x:v>2022-09</x:v>
      </x:c>
      <x:c r="G177" s="12" t="str">
        <x:v>random_forest_distribution</x:v>
      </x:c>
      <x:c r="H177" s="29" t="b">
        <x:v>1</x:v>
      </x:c>
      <x:c r="I177" s="25" t="n">
        <x:v>6.332762371</x:v>
      </x:c>
      <x:c r="J177" s="25" t="n">
        <x:v>10.025259251800982</x:v>
      </x:c>
      <x:c r="K177" s="25" t="n">
        <x:v>5.776481482499765</x:v>
      </x:c>
      <x:c r="L177" s="25" t="n">
        <x:v>8.099573029085331</x:v>
      </x:c>
      <x:c r="M177" s="25" t="n">
        <x:v>9.85211087446678</x:v>
      </x:c>
      <x:c r="N177" s="12" t="n">
        <x:v>0.4593712989</x:v>
      </x:c>
      <x:c r="O177" s="12" t="n">
        <x:v>-0.0919417772121412</x:v>
      </x:c>
      <x:c r="P177" s="12" t="n">
        <x:v>0.0251271941484203</x:v>
      </x:c>
      <x:c r="Q177" s="12" t="n">
        <x:v>0.1601038997361728</x:v>
      </x:c>
      <x:c r="R177" s="12" t="n">
        <x:v>0.2460748133434101</x:v>
      </x:c>
      <x:c r="S177" s="12" t="n">
        <x:v>0.3010619399054917</x:v>
      </x:c>
      <x:c r="T177" s="12" t="n">
        <x:v>0.3518597678588696</x:v>
      </x:c>
      <x:c r="U177" s="12" t="n">
        <x:v>0.4419491997139008</x:v>
      </x:c>
      <x:c r="V177" s="29" t="b">
        <x:v>0</x:v>
      </x:c>
      <x:c r="W177" s="25" t="n">
        <x:v>1.925686222715651</x:v>
      </x:c>
      <x:c r="X177" s="12" t="n">
        <x:v>-1.925686222715651</x:v>
      </x:c>
      <x:c r="Y177" s="12" t="str">
        <x:v>Validation</x:v>
      </x:c>
      <x:c r="Z177" s="12" t="str">
        <x:v>2021-09-01</x:v>
      </x:c>
      <x:c r="AA177" s="12" t="str">
        <x:v>2022-09-01</x:v>
      </x:c>
      <x:c r="AB177" s="26" t="n">
        <x:v>-19.208343388922458</x:v>
      </x:c>
      <x:c r="AC177" s="26" t="n">
        <x:v>19.208343388922458</x:v>
      </x:c>
      <x:c r="AD177" s="12" t="n">
        <x:v>3.708267428356872</x:v>
      </x:c>
      <x:c r="AE177" s="25" t="n">
        <x:v>4.075629391967015</x:v>
      </x:c>
      <x:c r="AF177" s="26" t="n">
        <x:v>40.65360595273235</x:v>
      </x:c>
      <x:c r="AG177" s="12" t="str">
        <x:v>up</x:v>
      </x:c>
      <x:c r="AH177" s="12" t="str">
        <x:v>up</x:v>
      </x:c>
      <x:c r="AI177" s="29" t="b">
        <x:v>1</x:v>
      </x:c>
      <x:c r="AJ177" s="29" t="b">
        <x:v>0</x:v>
      </x:c>
      <x:c r="AK177" s="29" t="b">
        <x:v>0</x:v>
      </x:c>
      <x:c r="AL177" s="29" t="b">
        <x:v>1</x:v>
      </x:c>
    </x:row>
    <x:row r="178">
      <x:c r="A178" s="12" t="str">
        <x:v>validation</x:v>
      </x:c>
      <x:c r="B178" s="12" t="str">
        <x:v>810820</x:v>
      </x:c>
      <x:c r="C178" s="12" t="str">
        <x:v>Titanium unwrought and powders</x:v>
      </x:c>
      <x:c r="D178" s="24" t="str">
        <x:v>12</x:v>
      </x:c>
      <x:c r="E178" s="12" t="str">
        <x:v>2021-10</x:v>
      </x:c>
      <x:c r="F178" s="12" t="str">
        <x:v>2022-10</x:v>
      </x:c>
      <x:c r="G178" s="12" t="str">
        <x:v>random_forest_distribution</x:v>
      </x:c>
      <x:c r="H178" s="29" t="b">
        <x:v>1</x:v>
      </x:c>
      <x:c r="I178" s="25" t="n">
        <x:v>7.690962313</x:v>
      </x:c>
      <x:c r="J178" s="25" t="n">
        <x:v>9.841815028986575</x:v>
      </x:c>
      <x:c r="K178" s="25" t="n">
        <x:v>6.724413731772222</x:v>
      </x:c>
      <x:c r="L178" s="25" t="n">
        <x:v>9.7199849874821</x:v>
      </x:c>
      <x:c r="M178" s="25" t="n">
        <x:v>11.853277952537264</x:v>
      </x:c>
      <x:c r="N178" s="12" t="n">
        <x:v>0.2465942343</x:v>
      </x:c>
      <x:c r="O178" s="12" t="n">
        <x:v>-0.134301169663797</x:v>
      </x:c>
      <x:c r="P178" s="12" t="n">
        <x:v>-0.0032875601083197</x:v>
      </x:c>
      <x:c r="Q178" s="12" t="n">
        <x:v>0.1344146052191781</x:v>
      </x:c>
      <x:c r="R178" s="12" t="n">
        <x:v>0.2341381600535418</x:v>
      </x:c>
      <x:c r="S178" s="12" t="n">
        <x:v>0.2886336334294485</x:v>
      </x:c>
      <x:c r="T178" s="12" t="n">
        <x:v>0.339303732964121</x:v>
      </x:c>
      <x:c r="U178" s="12" t="n">
        <x:v>0.4325585358761458</x:v>
      </x:c>
      <x:c r="V178" s="29" t="b">
        <x:v>1</x:v>
      </x:c>
      <x:c r="W178" s="25" t="n">
        <x:v>0.1218300415044773</x:v>
      </x:c>
      <x:c r="X178" s="12" t="n">
        <x:v>-0.1218300415044773</x:v>
      </x:c>
      <x:c r="Y178" s="12" t="str">
        <x:v>Validation</x:v>
      </x:c>
      <x:c r="Z178" s="12" t="str">
        <x:v>2021-10-01</x:v>
      </x:c>
      <x:c r="AA178" s="12" t="str">
        <x:v>2022-10-01</x:v>
      </x:c>
      <x:c r="AB178" s="26" t="n">
        <x:v>-1.23788184542847</x:v>
      </x:c>
      <x:c r="AC178" s="26" t="n">
        <x:v>1.23788184542847</x:v>
      </x:c>
      <x:c r="AD178" s="12" t="n">
        <x:v>0.014842559012982226</x:v>
      </x:c>
      <x:c r="AE178" s="25" t="n">
        <x:v>5.128864220765042</x:v>
      </x:c>
      <x:c r="AF178" s="26" t="n">
        <x:v>52.11299141123127</x:v>
      </x:c>
      <x:c r="AG178" s="12" t="str">
        <x:v>up</x:v>
      </x:c>
      <x:c r="AH178" s="12" t="str">
        <x:v>up</x:v>
      </x:c>
      <x:c r="AI178" s="29" t="b">
        <x:v>1</x:v>
      </x:c>
      <x:c r="AJ178" s="29" t="b">
        <x:v>1</x:v>
      </x:c>
      <x:c r="AK178" s="29" t="b">
        <x:v>1</x:v>
      </x:c>
      <x:c r="AL178" s="29" t="b">
        <x:v>1</x:v>
      </x:c>
    </x:row>
    <x:row r="179">
      <x:c r="A179" s="12" t="str">
        <x:v>validation</x:v>
      </x:c>
      <x:c r="B179" s="12" t="str">
        <x:v>810820</x:v>
      </x:c>
      <x:c r="C179" s="12" t="str">
        <x:v>Titanium unwrought and powders</x:v>
      </x:c>
      <x:c r="D179" s="24" t="str">
        <x:v>12</x:v>
      </x:c>
      <x:c r="E179" s="12" t="str">
        <x:v>2021-11</x:v>
      </x:c>
      <x:c r="F179" s="12" t="str">
        <x:v>2022-11</x:v>
      </x:c>
      <x:c r="G179" s="12" t="str">
        <x:v>random_forest_distribution</x:v>
      </x:c>
      <x:c r="H179" s="29" t="b">
        <x:v>1</x:v>
      </x:c>
      <x:c r="I179" s="25" t="n">
        <x:v>8.244752434</x:v>
      </x:c>
      <x:c r="J179" s="25" t="n">
        <x:v>9.823781772660444</x:v>
      </x:c>
      <x:c r="K179" s="25" t="n">
        <x:v>7.228815434709126</x:v>
      </x:c>
      <x:c r="L179" s="25" t="n">
        <x:v>10.33363818662655</x:v>
      </x:c>
      <x:c r="M179" s="25" t="n">
        <x:v>12.728485843797026</x:v>
      </x:c>
      <x:c r="N179" s="12" t="n">
        <x:v>0.1752292281</x:v>
      </x:c>
      <x:c r="O179" s="12" t="n">
        <x:v>-0.1315017469048787</x:v>
      </x:c>
      <x:c r="P179" s="12" t="n">
        <x:v>-0.00006820906503687829</x:v>
      </x:c>
      <x:c r="Q179" s="12" t="n">
        <x:v>0.1173171842286192</x:v>
      </x:c>
      <x:c r="R179" s="12" t="n">
        <x:v>0.2258274879503933</x:v>
      </x:c>
      <x:c r="S179" s="12" t="n">
        <x:v>0.2879743127853791</x:v>
      </x:c>
      <x:c r="T179" s="12" t="n">
        <x:v>0.3392339401231756</x:v>
      </x:c>
      <x:c r="U179" s="12" t="n">
        <x:v>0.4342655322038904</x:v>
      </x:c>
      <x:c r="V179" s="29" t="b">
        <x:v>1</x:v>
      </x:c>
      <x:c r="W179" s="25" t="n">
        <x:v>0.5098564139661068</x:v>
      </x:c>
      <x:c r="X179" s="12" t="n">
        <x:v>0.5098564139661068</x:v>
      </x:c>
      <x:c r="Y179" s="12" t="str">
        <x:v>Validation</x:v>
      </x:c>
      <x:c r="Z179" s="12" t="str">
        <x:v>2021-11-01</x:v>
      </x:c>
      <x:c r="AA179" s="12" t="str">
        <x:v>2022-11-01</x:v>
      </x:c>
      <x:c r="AB179" s="26" t="n">
        <x:v>5.190021783515529</x:v>
      </x:c>
      <x:c r="AC179" s="26" t="n">
        <x:v>5.190021783515529</x:v>
      </x:c>
      <x:c r="AD179" s="12" t="n">
        <x:v>0.25995356286237625</x:v>
      </x:c>
      <x:c r="AE179" s="25" t="n">
        <x:v>5.4996704090879005</x:v>
      </x:c>
      <x:c r="AF179" s="26" t="n">
        <x:v>55.9832306576014</x:v>
      </x:c>
      <x:c r="AG179" s="12" t="str">
        <x:v>up</x:v>
      </x:c>
      <x:c r="AH179" s="12" t="str">
        <x:v>up</x:v>
      </x:c>
      <x:c r="AI179" s="29" t="b">
        <x:v>1</x:v>
      </x:c>
      <x:c r="AJ179" s="29" t="b">
        <x:v>0</x:v>
      </x:c>
      <x:c r="AK179" s="29" t="b">
        <x:v>1</x:v>
      </x:c>
      <x:c r="AL179" s="29" t="b">
        <x:v>1</x:v>
      </x:c>
    </x:row>
    <x:row r="180">
      <x:c r="A180" s="12" t="str">
        <x:v>validation</x:v>
      </x:c>
      <x:c r="B180" s="12" t="str">
        <x:v>810820</x:v>
      </x:c>
      <x:c r="C180" s="12" t="str">
        <x:v>Titanium unwrought and powders</x:v>
      </x:c>
      <x:c r="D180" s="24" t="str">
        <x:v>12</x:v>
      </x:c>
      <x:c r="E180" s="12" t="str">
        <x:v>2021-12</x:v>
      </x:c>
      <x:c r="F180" s="12" t="str">
        <x:v>2022-12</x:v>
      </x:c>
      <x:c r="G180" s="12" t="str">
        <x:v>random_forest_distribution</x:v>
      </x:c>
      <x:c r="H180" s="29" t="b">
        <x:v>1</x:v>
      </x:c>
      <x:c r="I180" s="25" t="n">
        <x:v>8.004067882</x:v>
      </x:c>
      <x:c r="J180" s="25" t="n">
        <x:v>9.290031239250055</x:v>
      </x:c>
      <x:c r="K180" s="25" t="n">
        <x:v>6.473900396775514</x:v>
      </x:c>
      <x:c r="L180" s="25" t="n">
        <x:v>10.14407995260865</x:v>
      </x:c>
      <x:c r="M180" s="25" t="n">
        <x:v>12.117826960236654</x:v>
      </x:c>
      <x:c r="N180" s="12" t="n">
        <x:v>0.1489920178</x:v>
      </x:c>
      <x:c r="O180" s="12" t="n">
        <x:v>-0.2121711274227697</x:v>
      </x:c>
      <x:c r="P180" s="12" t="n">
        <x:v>0.0296852408792739</x:v>
      </x:c>
      <x:c r="Q180" s="12" t="n">
        <x:v>0.1518673173231021</x:v>
      </x:c>
      <x:c r="R180" s="12" t="n">
        <x:v>0.2369403817322616</x:v>
      </x:c>
      <x:c r="S180" s="12" t="n">
        <x:v>0.2808705953488167</x:v>
      </x:c>
      <x:c r="T180" s="12" t="n">
        <x:v>0.3232173174187848</x:v>
      </x:c>
      <x:c r="U180" s="12" t="n">
        <x:v>0.4147277731612641</x:v>
      </x:c>
      <x:c r="V180" s="29" t="b">
        <x:v>1</x:v>
      </x:c>
      <x:c r="W180" s="25" t="n">
        <x:v>0.8540487133585941</x:v>
      </x:c>
      <x:c r="X180" s="12" t="n">
        <x:v>0.8540487133585941</x:v>
      </x:c>
      <x:c r="Y180" s="12" t="str">
        <x:v>Validation</x:v>
      </x:c>
      <x:c r="Z180" s="12" t="str">
        <x:v>2021-12-01</x:v>
      </x:c>
      <x:c r="AA180" s="12" t="str">
        <x:v>2022-12-01</x:v>
      </x:c>
      <x:c r="AB180" s="26" t="n">
        <x:v>9.193173751130871</x:v>
      </x:c>
      <x:c r="AC180" s="26" t="n">
        <x:v>9.193173751130871</x:v>
      </x:c>
      <x:c r="AD180" s="12" t="n">
        <x:v>0.7293992047894701</x:v>
      </x:c>
      <x:c r="AE180" s="25" t="n">
        <x:v>5.6439265634611395</x:v>
      </x:c>
      <x:c r="AF180" s="26" t="n">
        <x:v>60.752503604247835</x:v>
      </x:c>
      <x:c r="AG180" s="12" t="str">
        <x:v>up</x:v>
      </x:c>
      <x:c r="AH180" s="12" t="str">
        <x:v>up</x:v>
      </x:c>
      <x:c r="AI180" s="29" t="b">
        <x:v>1</x:v>
      </x:c>
      <x:c r="AJ180" s="29" t="b">
        <x:v>0</x:v>
      </x:c>
      <x:c r="AK180" s="29" t="b">
        <x:v>1</x:v>
      </x:c>
      <x:c r="AL180" s="29" t="b">
        <x:v>1</x:v>
      </x:c>
    </x:row>
    <x:row r="181">
      <x:c r="A181" s="12" t="str">
        <x:v>validation</x:v>
      </x:c>
      <x:c r="B181" s="12" t="str">
        <x:v>810820</x:v>
      </x:c>
      <x:c r="C181" s="12" t="str">
        <x:v>Titanium unwrought and powders</x:v>
      </x:c>
      <x:c r="D181" s="24" t="str">
        <x:v>12</x:v>
      </x:c>
      <x:c r="E181" s="12" t="str">
        <x:v>2022-01</x:v>
      </x:c>
      <x:c r="F181" s="12" t="str">
        <x:v>2023-01</x:v>
      </x:c>
      <x:c r="G181" s="12" t="str">
        <x:v>random_forest_distribution</x:v>
      </x:c>
      <x:c r="H181" s="29" t="b">
        <x:v>1</x:v>
      </x:c>
      <x:c r="I181" s="25" t="n">
        <x:v>9.188085611</x:v>
      </x:c>
      <x:c r="J181" s="25" t="n">
        <x:v>10.795786283686226</x:v>
      </x:c>
      <x:c r="K181" s="25" t="n">
        <x:v>7.7276346070671185</x:v>
      </x:c>
      <x:c r="L181" s="25" t="n">
        <x:v>11.515973716843265</x:v>
      </x:c>
      <x:c r="M181" s="25" t="n">
        <x:v>13.819119030249093</x:v>
      </x:c>
      <x:c r="N181" s="12" t="n">
        <x:v>0.1612482966</x:v>
      </x:c>
      <x:c r="O181" s="12" t="n">
        <x:v>-0.1731047883822496</x:v>
      </x:c>
      <x:c r="P181" s="12" t="n">
        <x:v>-0.0060215130985329</x:v>
      </x:c>
      <x:c r="Q181" s="12" t="n">
        <x:v>0.1379962613344135</x:v>
      </x:c>
      <x:c r="R181" s="12" t="n">
        <x:v>0.2258274879503933</x:v>
      </x:c>
      <x:c r="S181" s="12" t="n">
        <x:v>0.2764365331147727</x:v>
      </x:c>
      <x:c r="T181" s="12" t="n">
        <x:v>0.3156885517710217</x:v>
      </x:c>
      <x:c r="U181" s="12" t="n">
        <x:v>0.408145467824986</x:v>
      </x:c>
      <x:c r="V181" s="29" t="b">
        <x:v>1</x:v>
      </x:c>
      <x:c r="W181" s="25" t="n">
        <x:v>0.7201874331570384</x:v>
      </x:c>
      <x:c r="X181" s="12" t="n">
        <x:v>0.7201874331570384</x:v>
      </x:c>
      <x:c r="Y181" s="12" t="str">
        <x:v>Validation</x:v>
      </x:c>
      <x:c r="Z181" s="12" t="str">
        <x:v>2022-01-01</x:v>
      </x:c>
      <x:c r="AA181" s="12" t="str">
        <x:v>2023-01-01</x:v>
      </x:c>
      <x:c r="AB181" s="26" t="n">
        <x:v>6.6710049109190965</x:v>
      </x:c>
      <x:c r="AC181" s="26" t="n">
        <x:v>6.6710049109190965</x:v>
      </x:c>
      <x:c r="AD181" s="12" t="n">
        <x:v>0.5186699388773236</x:v>
      </x:c>
      <x:c r="AE181" s="25" t="n">
        <x:v>6.091484423181974</x:v>
      </x:c>
      <x:c r="AF181" s="26" t="n">
        <x:v>56.42464812763998</x:v>
      </x:c>
      <x:c r="AG181" s="12" t="str">
        <x:v>up</x:v>
      </x:c>
      <x:c r="AH181" s="12" t="str">
        <x:v>up</x:v>
      </x:c>
      <x:c r="AI181" s="29" t="b">
        <x:v>1</x:v>
      </x:c>
      <x:c r="AJ181" s="29" t="b">
        <x:v>0</x:v>
      </x:c>
      <x:c r="AK181" s="29" t="b">
        <x:v>1</x:v>
      </x:c>
      <x:c r="AL181" s="29" t="b">
        <x:v>1</x:v>
      </x:c>
    </x:row>
    <x:row r="182">
      <x:c r="A182" s="12" t="str">
        <x:v>validation</x:v>
      </x:c>
      <x:c r="B182" s="12" t="str">
        <x:v>810890</x:v>
      </x:c>
      <x:c r="C182" s="12" t="str">
        <x:v>Titanium bars, sheet, forgings and other articles</x:v>
      </x:c>
      <x:c r="D182" s="24" t="str">
        <x:v>3</x:v>
      </x:c>
      <x:c r="E182" s="12" t="str">
        <x:v>2017-01</x:v>
      </x:c>
      <x:c r="F182" s="12" t="str">
        <x:v>2017-04</x:v>
      </x:c>
      <x:c r="G182" s="12" t="str">
        <x:v>elastic_net_residual</x:v>
      </x:c>
      <x:c r="H182" s="29" t="b">
        <x:v>1</x:v>
      </x:c>
      <x:c r="I182" s="25" t="n">
        <x:v>64.34465104</x:v>
      </x:c>
      <x:c r="J182" s="25" t="n">
        <x:v>57.51718168412293</x:v>
      </x:c>
      <x:c r="K182" s="25" t="n">
        <x:v>43.557620269649725</x:v>
      </x:c>
      <x:c r="L182" s="25" t="n">
        <x:v>74.32622052982347</x:v>
      </x:c>
      <x:c r="M182" s="25" t="n">
        <x:v>154.65820086774653</x:v>
      </x:c>
      <x:c r="N182" s="12" t="n">
        <x:v>-0.1121700926</x:v>
      </x:c>
      <x:c r="O182" s="12" t="n">
        <x:v>-0.3901691421848882</x:v>
      </x:c>
      <x:c r="P182" s="12" t="n">
        <x:v>-0.0776243664198235</x:v>
      </x:c>
      <x:c r="Q182" s="12" t="n">
        <x:v>0.0220365343838341</x:v>
      </x:c>
      <x:c r="R182" s="12" t="n">
        <x:v>0.1442099826083203</x:v>
      </x:c>
      <x:c r="S182" s="12" t="n">
        <x:v>0.2362338427496478</x:v>
      </x:c>
      <x:c r="T182" s="12" t="n">
        <x:v>0.394814833579052</x:v>
      </x:c>
      <x:c r="U182" s="12" t="n">
        <x:v>0.8769637186254973</x:v>
      </x:c>
      <x:c r="V182" s="29" t="b">
        <x:v>1</x:v>
      </x:c>
      <x:c r="W182" s="25" t="n">
        <x:v>16.80903884570054</x:v>
      </x:c>
      <x:c r="X182" s="12" t="n">
        <x:v>16.80903884570054</x:v>
      </x:c>
      <x:c r="Y182" s="12" t="str">
        <x:v>Validation</x:v>
      </x:c>
      <x:c r="Z182" s="12" t="str">
        <x:v>2017-01-01</x:v>
      </x:c>
      <x:c r="AA182" s="12" t="str">
        <x:v>2017-04-01</x:v>
      </x:c>
      <x:c r="AB182" s="26" t="n">
        <x:v>29.224378444016345</x:v>
      </x:c>
      <x:c r="AC182" s="26" t="n">
        <x:v>29.224378444016345</x:v>
      </x:c>
      <x:c r="AD182" s="12" t="n">
        <x:v>282.5437869162698</x:v>
      </x:c>
      <x:c r="AE182" s="25" t="n">
        <x:v>111.1005805980968</x:v>
      </x:c>
      <x:c r="AF182" s="26" t="n">
        <x:v>193.16068233010287</x:v>
      </x:c>
      <x:c r="AG182" s="12" t="str">
        <x:v>down</x:v>
      </x:c>
      <x:c r="AH182" s="12" t="str">
        <x:v>up</x:v>
      </x:c>
      <x:c r="AI182" s="29" t="b">
        <x:v>0</x:v>
      </x:c>
      <x:c r="AJ182" s="29" t="b">
        <x:v>0</x:v>
      </x:c>
      <x:c r="AK182" s="29" t="b">
        <x:v>0</x:v>
      </x:c>
      <x:c r="AL182" s="29" t="b">
        <x:v>0</x:v>
      </x:c>
    </x:row>
    <x:row r="183">
      <x:c r="A183" s="12" t="str">
        <x:v>validation</x:v>
      </x:c>
      <x:c r="B183" s="12" t="str">
        <x:v>810890</x:v>
      </x:c>
      <x:c r="C183" s="12" t="str">
        <x:v>Titanium bars, sheet, forgings and other articles</x:v>
      </x:c>
      <x:c r="D183" s="24" t="str">
        <x:v>3</x:v>
      </x:c>
      <x:c r="E183" s="12" t="str">
        <x:v>2017-02</x:v>
      </x:c>
      <x:c r="F183" s="12" t="str">
        <x:v>2017-05</x:v>
      </x:c>
      <x:c r="G183" s="12" t="str">
        <x:v>elastic_net_residual</x:v>
      </x:c>
      <x:c r="H183" s="29" t="b">
        <x:v>1</x:v>
      </x:c>
      <x:c r="I183" s="25" t="n">
        <x:v>60.19994546</x:v>
      </x:c>
      <x:c r="J183" s="25" t="n">
        <x:v>53.59455782114385</x:v>
      </x:c>
      <x:c r="K183" s="25" t="n">
        <x:v>41.78583849868532</x:v>
      </x:c>
      <x:c r="L183" s="25" t="n">
        <x:v>67.54336081231685</x:v>
      </x:c>
      <x:c r="M183" s="25" t="n">
        <x:v>127.8464111030522</x:v>
      </x:c>
      <x:c r="N183" s="12" t="n">
        <x:v>-0.1162239166</x:v>
      </x:c>
      <x:c r="O183" s="12" t="n">
        <x:v>-0.3651139561040086</x:v>
      </x:c>
      <x:c r="P183" s="12" t="n">
        <x:v>-0.0614162637392191</x:v>
      </x:c>
      <x:c r="Q183" s="12" t="n">
        <x:v>0.0178843642557231</x:v>
      </x:c>
      <x:c r="R183" s="12" t="n">
        <x:v>0.1150983277096208</x:v>
      </x:c>
      <x:c r="S183" s="12" t="n">
        <x:v>0.1883221280252827</x:v>
      </x:c>
      <x:c r="T183" s="12" t="n">
        <x:v>0.3145057372383592</x:v>
      </x:c>
      <x:c r="U183" s="12" t="n">
        <x:v>0.7531581838556074</x:v>
      </x:c>
      <x:c r="V183" s="29" t="b">
        <x:v>1</x:v>
      </x:c>
      <x:c r="W183" s="25" t="n">
        <x:v>13.948802991172997</x:v>
      </x:c>
      <x:c r="X183" s="12" t="n">
        <x:v>13.948802991172997</x:v>
      </x:c>
      <x:c r="Y183" s="12" t="str">
        <x:v>Validation</x:v>
      </x:c>
      <x:c r="Z183" s="12" t="str">
        <x:v>2017-02-01</x:v>
      </x:c>
      <x:c r="AA183" s="12" t="str">
        <x:v>2017-05-01</x:v>
      </x:c>
      <x:c r="AB183" s="26" t="n">
        <x:v>26.02652873398647</x:v>
      </x:c>
      <x:c r="AC183" s="26" t="n">
        <x:v>26.02652873398647</x:v>
      </x:c>
      <x:c r="AD183" s="12" t="n">
        <x:v>194.56910488655674</x:v>
      </x:c>
      <x:c r="AE183" s="25" t="n">
        <x:v>86.06057260436688</x:v>
      </x:c>
      <x:c r="AF183" s="26" t="n">
        <x:v>160.57707368641582</x:v>
      </x:c>
      <x:c r="AG183" s="12" t="str">
        <x:v>down</x:v>
      </x:c>
      <x:c r="AH183" s="12" t="str">
        <x:v>up</x:v>
      </x:c>
      <x:c r="AI183" s="29" t="b">
        <x:v>0</x:v>
      </x:c>
      <x:c r="AJ183" s="29" t="b">
        <x:v>0</x:v>
      </x:c>
      <x:c r="AK183" s="29" t="b">
        <x:v>0</x:v>
      </x:c>
      <x:c r="AL183" s="29" t="b">
        <x:v>0</x:v>
      </x:c>
    </x:row>
    <x:row r="184">
      <x:c r="A184" s="12" t="str">
        <x:v>validation</x:v>
      </x:c>
      <x:c r="B184" s="12" t="str">
        <x:v>810890</x:v>
      </x:c>
      <x:c r="C184" s="12" t="str">
        <x:v>Titanium bars, sheet, forgings and other articles</x:v>
      </x:c>
      <x:c r="D184" s="24" t="str">
        <x:v>3</x:v>
      </x:c>
      <x:c r="E184" s="12" t="str">
        <x:v>2017-03</x:v>
      </x:c>
      <x:c r="F184" s="12" t="str">
        <x:v>2017-06</x:v>
      </x:c>
      <x:c r="G184" s="12" t="str">
        <x:v>elastic_net_residual</x:v>
      </x:c>
      <x:c r="H184" s="29" t="b">
        <x:v>1</x:v>
      </x:c>
      <x:c r="I184" s="25" t="n">
        <x:v>56.35165414</x:v>
      </x:c>
      <x:c r="J184" s="25" t="n">
        <x:v>60.1113950004373</x:v>
      </x:c>
      <x:c r="K184" s="25" t="n">
        <x:v>44.06728848896138</x:v>
      </x:c>
      <x:c r="L184" s="25" t="n">
        <x:v>65.54891050602156</x:v>
      </x:c>
      <x:c r="M184" s="25" t="n">
        <x:v>107.28871441235424</x:v>
      </x:c>
      <x:c r="N184" s="12" t="n">
        <x:v>0.06458782944</x:v>
      </x:c>
      <x:c r="O184" s="12" t="n">
        <x:v>-0.245893845207481</x:v>
      </x:c>
      <x:c r="P184" s="12" t="n">
        <x:v>0.0442256413694021</x:v>
      </x:c>
      <x:c r="Q184" s="12" t="n">
        <x:v>0.0922780080349606</x:v>
      </x:c>
      <x:c r="R184" s="12" t="n">
        <x:v>0.1511849944613081</x:v>
      </x:c>
      <x:c r="S184" s="12" t="n">
        <x:v>0.1955550958133204</x:v>
      </x:c>
      <x:c r="T184" s="12" t="n">
        <x:v>0.2720162942981169</x:v>
      </x:c>
      <x:c r="U184" s="12" t="n">
        <x:v>0.6439118714125567</x:v>
      </x:c>
      <x:c r="V184" s="29" t="b">
        <x:v>1</x:v>
      </x:c>
      <x:c r="W184" s="25" t="n">
        <x:v>5.437515505584258</x:v>
      </x:c>
      <x:c r="X184" s="12" t="n">
        <x:v>5.437515505584258</x:v>
      </x:c>
      <x:c r="Y184" s="12" t="str">
        <x:v>Validation</x:v>
      </x:c>
      <x:c r="Z184" s="12" t="str">
        <x:v>2017-03-01</x:v>
      </x:c>
      <x:c r="AA184" s="12" t="str">
        <x:v>2017-06-01</x:v>
      </x:c>
      <x:c r="AB184" s="26" t="n">
        <x:v>9.04573168788497</x:v>
      </x:c>
      <x:c r="AC184" s="26" t="n">
        <x:v>9.04573168788497</x:v>
      </x:c>
      <x:c r="AD184" s="12" t="n">
        <x:v>29.566574873469232</x:v>
      </x:c>
      <x:c r="AE184" s="25" t="n">
        <x:v>63.22142592339286</x:v>
      </x:c>
      <x:c r="AF184" s="26" t="n">
        <x:v>105.1737793191007</x:v>
      </x:c>
      <x:c r="AG184" s="12" t="str">
        <x:v>up</x:v>
      </x:c>
      <x:c r="AH184" s="12" t="str">
        <x:v>up</x:v>
      </x:c>
      <x:c r="AI184" s="29" t="b">
        <x:v>1</x:v>
      </x:c>
      <x:c r="AJ184" s="29" t="b">
        <x:v>0</x:v>
      </x:c>
      <x:c r="AK184" s="29" t="b">
        <x:v>1</x:v>
      </x:c>
      <x:c r="AL184" s="29" t="b">
        <x:v>1</x:v>
      </x:c>
    </x:row>
    <x:row r="185">
      <x:c r="A185" s="12" t="str">
        <x:v>validation</x:v>
      </x:c>
      <x:c r="B185" s="12" t="str">
        <x:v>810890</x:v>
      </x:c>
      <x:c r="C185" s="12" t="str">
        <x:v>Titanium bars, sheet, forgings and other articles</x:v>
      </x:c>
      <x:c r="D185" s="24" t="str">
        <x:v>3</x:v>
      </x:c>
      <x:c r="E185" s="12" t="str">
        <x:v>2017-04</x:v>
      </x:c>
      <x:c r="F185" s="12" t="str">
        <x:v>2017-07</x:v>
      </x:c>
      <x:c r="G185" s="12" t="str">
        <x:v>elastic_net_residual</x:v>
      </x:c>
      <x:c r="H185" s="29" t="b">
        <x:v>1</x:v>
      </x:c>
      <x:c r="I185" s="25" t="n">
        <x:v>57.51718169</x:v>
      </x:c>
      <x:c r="J185" s="25" t="n">
        <x:v>49.17258494192737</x:v>
      </x:c>
      <x:c r="K185" s="25" t="n">
        <x:v>39.33488058444286</x:v>
      </x:c>
      <x:c r="L185" s="25" t="n">
        <x:v>58.509580589251705</x:v>
      </x:c>
      <x:c r="M185" s="25" t="n">
        <x:v>95.766926311463</x:v>
      </x:c>
      <x:c r="N185" s="12" t="n">
        <x:v>-0.1567474636</x:v>
      </x:c>
      <x:c r="O185" s="12" t="n">
        <x:v>-0.3799720432513959</x:v>
      </x:c>
      <x:c r="P185" s="12" t="n">
        <x:v>-0.0898525566745127</x:v>
      </x:c>
      <x:c r="Q185" s="12" t="n">
        <x:v>-0.0418001900089542</x:v>
      </x:c>
      <x:c r="R185" s="12" t="n">
        <x:v>0.0171067964173932</x:v>
      </x:c>
      <x:c r="S185" s="12" t="n">
        <x:v>0.0614768977694055</x:v>
      </x:c>
      <x:c r="T185" s="12" t="n">
        <x:v>0.137938096254202</x:v>
      </x:c>
      <x:c r="U185" s="12" t="n">
        <x:v>0.5098336733686418</x:v>
      </x:c>
      <x:c r="V185" s="29" t="b">
        <x:v>1</x:v>
      </x:c>
      <x:c r="W185" s="25" t="n">
        <x:v>9.336995647324336</x:v>
      </x:c>
      <x:c r="X185" s="12" t="n">
        <x:v>9.336995647324336</x:v>
      </x:c>
      <x:c r="Y185" s="12" t="str">
        <x:v>Validation</x:v>
      </x:c>
      <x:c r="Z185" s="12" t="str">
        <x:v>2017-04-01</x:v>
      </x:c>
      <x:c r="AA185" s="12" t="str">
        <x:v>2017-07-01</x:v>
      </x:c>
      <x:c r="AB185" s="26" t="n">
        <x:v>18.98821397807598</x:v>
      </x:c>
      <x:c r="AC185" s="26" t="n">
        <x:v>18.98821397807598</x:v>
      </x:c>
      <x:c r="AD185" s="12" t="n">
        <x:v>87.1794877181536</x:v>
      </x:c>
      <x:c r="AE185" s="25" t="n">
        <x:v>56.43204572702014</x:v>
      </x:c>
      <x:c r="AF185" s="26" t="n">
        <x:v>114.76322791178492</x:v>
      </x:c>
      <x:c r="AG185" s="12" t="str">
        <x:v>down</x:v>
      </x:c>
      <x:c r="AH185" s="12" t="str">
        <x:v>up</x:v>
      </x:c>
      <x:c r="AI185" s="29" t="b">
        <x:v>0</x:v>
      </x:c>
      <x:c r="AJ185" s="29" t="b">
        <x:v>0</x:v>
      </x:c>
      <x:c r="AK185" s="29" t="b">
        <x:v>0</x:v>
      </x:c>
      <x:c r="AL185" s="29" t="b">
        <x:v>1</x:v>
      </x:c>
    </x:row>
    <x:row r="186">
      <x:c r="A186" s="12" t="str">
        <x:v>validation</x:v>
      </x:c>
      <x:c r="B186" s="12" t="str">
        <x:v>810890</x:v>
      </x:c>
      <x:c r="C186" s="12" t="str">
        <x:v>Titanium bars, sheet, forgings and other articles</x:v>
      </x:c>
      <x:c r="D186" s="24" t="str">
        <x:v>3</x:v>
      </x:c>
      <x:c r="E186" s="12" t="str">
        <x:v>2017-05</x:v>
      </x:c>
      <x:c r="F186" s="12" t="str">
        <x:v>2017-08</x:v>
      </x:c>
      <x:c r="G186" s="12" t="str">
        <x:v>elastic_net_residual</x:v>
      </x:c>
      <x:c r="H186" s="29" t="b">
        <x:v>1</x:v>
      </x:c>
      <x:c r="I186" s="25" t="n">
        <x:v>53.59455782</x:v>
      </x:c>
      <x:c r="J186" s="25" t="n">
        <x:v>45.57835020685344</x:v>
      </x:c>
      <x:c r="K186" s="25" t="n">
        <x:v>42.3334994158208</x:v>
      </x:c>
      <x:c r="L186" s="25" t="n">
        <x:v>62.96994572991383</x:v>
      </x:c>
      <x:c r="M186" s="25" t="n">
        <x:v>103.06753341625016</x:v>
      </x:c>
      <x:c r="N186" s="12" t="n">
        <x:v>-0.1620147021</x:v>
      </x:c>
      <x:c r="O186" s="12" t="n">
        <x:v>-0.2358688087218046</x:v>
      </x:c>
      <x:c r="P186" s="12" t="n">
        <x:v>0.0542506778550785</x:v>
      </x:c>
      <x:c r="Q186" s="12" t="n">
        <x:v>0.102303044520637</x:v>
      </x:c>
      <x:c r="R186" s="12" t="n">
        <x:v>0.1612100309469845</x:v>
      </x:c>
      <x:c r="S186" s="12" t="n">
        <x:v>0.2055801322989968</x:v>
      </x:c>
      <x:c r="T186" s="12" t="n">
        <x:v>0.2820413307837934</x:v>
      </x:c>
      <x:c r="U186" s="12" t="n">
        <x:v>0.6539369078982331</x:v>
      </x:c>
      <x:c r="V186" s="29" t="b">
        <x:v>1</x:v>
      </x:c>
      <x:c r="W186" s="25" t="n">
        <x:v>17.39159552306038</x:v>
      </x:c>
      <x:c r="X186" s="12" t="n">
        <x:v>17.39159552306038</x:v>
      </x:c>
      <x:c r="Y186" s="12" t="str">
        <x:v>Validation</x:v>
      </x:c>
      <x:c r="Z186" s="12" t="str">
        <x:v>2017-05-01</x:v>
      </x:c>
      <x:c r="AA186" s="12" t="str">
        <x:v>2017-08-01</x:v>
      </x:c>
      <x:c r="AB186" s="26" t="n">
        <x:v>38.157580175960994</x:v>
      </x:c>
      <x:c r="AC186" s="26" t="n">
        <x:v>38.157580175960994</x:v>
      </x:c>
      <x:c r="AD186" s="12" t="n">
        <x:v>302.46759483773417</x:v>
      </x:c>
      <x:c r="AE186" s="25" t="n">
        <x:v>60.734034000429354</x:v>
      </x:c>
      <x:c r="AF186" s="26" t="n">
        <x:v>133.25193589674294</x:v>
      </x:c>
      <x:c r="AG186" s="12" t="str">
        <x:v>down</x:v>
      </x:c>
      <x:c r="AH186" s="12" t="str">
        <x:v>up</x:v>
      </x:c>
      <x:c r="AI186" s="29" t="b">
        <x:v>0</x:v>
      </x:c>
      <x:c r="AJ186" s="29" t="b">
        <x:v>0</x:v>
      </x:c>
      <x:c r="AK186" s="29" t="b">
        <x:v>0</x:v>
      </x:c>
      <x:c r="AL186" s="29" t="b">
        <x:v>0</x:v>
      </x:c>
    </x:row>
    <x:row r="187">
      <x:c r="A187" s="12" t="str">
        <x:v>validation</x:v>
      </x:c>
      <x:c r="B187" s="12" t="str">
        <x:v>810890</x:v>
      </x:c>
      <x:c r="C187" s="12" t="str">
        <x:v>Titanium bars, sheet, forgings and other articles</x:v>
      </x:c>
      <x:c r="D187" s="24" t="str">
        <x:v>3</x:v>
      </x:c>
      <x:c r="E187" s="12" t="str">
        <x:v>2017-06</x:v>
      </x:c>
      <x:c r="F187" s="12" t="str">
        <x:v>2017-09</x:v>
      </x:c>
      <x:c r="G187" s="12" t="str">
        <x:v>elastic_net_residual</x:v>
      </x:c>
      <x:c r="H187" s="29" t="b">
        <x:v>1</x:v>
      </x:c>
      <x:c r="I187" s="25" t="n">
        <x:v>60.111395</x:v>
      </x:c>
      <x:c r="J187" s="25" t="n">
        <x:v>60.39651402659812</x:v>
      </x:c>
      <x:c r="K187" s="25" t="n">
        <x:v>42.08143432955304</x:v>
      </x:c>
      <x:c r="L187" s="25" t="n">
        <x:v>62.595005670109664</x:v>
      </x:c>
      <x:c r="M187" s="25" t="n">
        <x:v>102.45384149234876</x:v>
      </x:c>
      <x:c r="N187" s="12" t="n">
        <x:v>0.004731964249</x:v>
      </x:c>
      <x:c r="O187" s="12" t="n">
        <x:v>-0.3565927706078856</x:v>
      </x:c>
      <x:c r="P187" s="12" t="n">
        <x:v>-0.0664732840310024</x:v>
      </x:c>
      <x:c r="Q187" s="12" t="n">
        <x:v>-0.0184209173654439</x:v>
      </x:c>
      <x:c r="R187" s="12" t="n">
        <x:v>0.0404860690609035</x:v>
      </x:c>
      <x:c r="S187" s="12" t="n">
        <x:v>0.0848561704129158</x:v>
      </x:c>
      <x:c r="T187" s="12" t="n">
        <x:v>0.1613173688977123</x:v>
      </x:c>
      <x:c r="U187" s="12" t="n">
        <x:v>0.5332129460121521</x:v>
      </x:c>
      <x:c r="V187" s="29" t="b">
        <x:v>1</x:v>
      </x:c>
      <x:c r="W187" s="25" t="n">
        <x:v>2.198491643511545</x:v>
      </x:c>
      <x:c r="X187" s="12" t="n">
        <x:v>2.198491643511545</x:v>
      </x:c>
      <x:c r="Y187" s="12" t="str">
        <x:v>Validation</x:v>
      </x:c>
      <x:c r="Z187" s="12" t="str">
        <x:v>2017-06-01</x:v>
      </x:c>
      <x:c r="AA187" s="12" t="str">
        <x:v>2017-09-01</x:v>
      </x:c>
      <x:c r="AB187" s="26" t="n">
        <x:v>3.640096914440042</x:v>
      </x:c>
      <x:c r="AC187" s="26" t="n">
        <x:v>3.640096914440042</x:v>
      </x:c>
      <x:c r="AD187" s="12" t="n">
        <x:v>4.833365506590095</x:v>
      </x:c>
      <x:c r="AE187" s="25" t="n">
        <x:v>60.37240716279572</x:v>
      </x:c>
      <x:c r="AF187" s="26" t="n">
        <x:v>99.96008567018987</x:v>
      </x:c>
      <x:c r="AG187" s="12" t="str">
        <x:v>up</x:v>
      </x:c>
      <x:c r="AH187" s="12" t="str">
        <x:v>up</x:v>
      </x:c>
      <x:c r="AI187" s="29" t="b">
        <x:v>1</x:v>
      </x:c>
      <x:c r="AJ187" s="29" t="b">
        <x:v>1</x:v>
      </x:c>
      <x:c r="AK187" s="29" t="b">
        <x:v>1</x:v>
      </x:c>
      <x:c r="AL187" s="29" t="b">
        <x:v>1</x:v>
      </x:c>
    </x:row>
    <x:row r="188">
      <x:c r="A188" s="12" t="str">
        <x:v>validation</x:v>
      </x:c>
      <x:c r="B188" s="12" t="str">
        <x:v>810890</x:v>
      </x:c>
      <x:c r="C188" s="12" t="str">
        <x:v>Titanium bars, sheet, forgings and other articles</x:v>
      </x:c>
      <x:c r="D188" s="24" t="str">
        <x:v>3</x:v>
      </x:c>
      <x:c r="E188" s="12" t="str">
        <x:v>2017-07</x:v>
      </x:c>
      <x:c r="F188" s="12" t="str">
        <x:v>2017-10</x:v>
      </x:c>
      <x:c r="G188" s="12" t="str">
        <x:v>elastic_net_residual</x:v>
      </x:c>
      <x:c r="H188" s="29" t="b">
        <x:v>1</x:v>
      </x:c>
      <x:c r="I188" s="25" t="n">
        <x:v>49.17258494</x:v>
      </x:c>
      <x:c r="J188" s="25" t="n">
        <x:v>48.85020990469513</x:v>
      </x:c>
      <x:c r="K188" s="25" t="n">
        <x:v>35.85375011788104</x:v>
      </x:c>
      <x:c r="L188" s="25" t="n">
        <x:v>53.33992502100976</x:v>
      </x:c>
      <x:c r="M188" s="25" t="n">
        <x:v>87.32950596106093</x:v>
      </x:c>
      <x:c r="N188" s="12" t="n">
        <x:v>-0.006577576126</x:v>
      </x:c>
      <x:c r="O188" s="12" t="n">
        <x:v>-0.3158880841552359</x:v>
      </x:c>
      <x:c r="P188" s="12" t="n">
        <x:v>-0.0257427740817146</x:v>
      </x:c>
      <x:c r="Q188" s="12" t="n">
        <x:v>0.022369021597072</x:v>
      </x:c>
      <x:c r="R188" s="12" t="n">
        <x:v>0.0813488615438285</x:v>
      </x:c>
      <x:c r="S188" s="12" t="n">
        <x:v>0.1257738378483804</x:v>
      </x:c>
      <x:c r="T188" s="12" t="n">
        <x:v>0.2023296001162228</x:v>
      </x:c>
      <x:c r="U188" s="12" t="n">
        <x:v>0.5743521377306064</x:v>
      </x:c>
      <x:c r="V188" s="29" t="b">
        <x:v>1</x:v>
      </x:c>
      <x:c r="W188" s="25" t="n">
        <x:v>4.489715116314635</x:v>
      </x:c>
      <x:c r="X188" s="12" t="n">
        <x:v>4.489715116314635</x:v>
      </x:c>
      <x:c r="Y188" s="12" t="str">
        <x:v>Validation</x:v>
      </x:c>
      <x:c r="Z188" s="12" t="str">
        <x:v>2017-07-01</x:v>
      </x:c>
      <x:c r="AA188" s="12" t="str">
        <x:v>2017-10-01</x:v>
      </x:c>
      <x:c r="AB188" s="26" t="n">
        <x:v>9.190779579195045</x:v>
      </x:c>
      <x:c r="AC188" s="26" t="n">
        <x:v>9.190779579195045</x:v>
      </x:c>
      <x:c r="AD188" s="12" t="n">
        <x:v>20.157541825664133</x:v>
      </x:c>
      <x:c r="AE188" s="25" t="n">
        <x:v>51.47575584317989</x:v>
      </x:c>
      <x:c r="AF188" s="26" t="n">
        <x:v>105.37468711722447</x:v>
      </x:c>
      <x:c r="AG188" s="12" t="str">
        <x:v>down</x:v>
      </x:c>
      <x:c r="AH188" s="12" t="str">
        <x:v>up</x:v>
      </x:c>
      <x:c r="AI188" s="29" t="b">
        <x:v>0</x:v>
      </x:c>
      <x:c r="AJ188" s="29" t="b">
        <x:v>0</x:v>
      </x:c>
      <x:c r="AK188" s="29" t="b">
        <x:v>1</x:v>
      </x:c>
      <x:c r="AL188" s="29" t="b">
        <x:v>1</x:v>
      </x:c>
    </x:row>
    <x:row r="189">
      <x:c r="A189" s="12" t="str">
        <x:v>validation</x:v>
      </x:c>
      <x:c r="B189" s="12" t="str">
        <x:v>810890</x:v>
      </x:c>
      <x:c r="C189" s="12" t="str">
        <x:v>Titanium bars, sheet, forgings and other articles</x:v>
      </x:c>
      <x:c r="D189" s="24" t="str">
        <x:v>3</x:v>
      </x:c>
      <x:c r="E189" s="12" t="str">
        <x:v>2017-08</x:v>
      </x:c>
      <x:c r="F189" s="12" t="str">
        <x:v>2017-11</x:v>
      </x:c>
      <x:c r="G189" s="12" t="str">
        <x:v>elastic_net_residual</x:v>
      </x:c>
      <x:c r="H189" s="29" t="b">
        <x:v>1</x:v>
      </x:c>
      <x:c r="I189" s="25" t="n">
        <x:v>45.57835021</x:v>
      </x:c>
      <x:c r="J189" s="25" t="n">
        <x:v>50.315816309971474</x:v>
      </x:c>
      <x:c r="K189" s="25" t="n">
        <x:v>35.10662607700033</x:v>
      </x:c>
      <x:c r="L189" s="25" t="n">
        <x:v>52.24273235470031</x:v>
      </x:c>
      <x:c r="M189" s="25" t="n">
        <x:v>85.57412706684765</x:v>
      </x:c>
      <x:c r="N189" s="12" t="n">
        <x:v>0.09888663956</x:v>
      </x:c>
      <x:c r="O189" s="12" t="n">
        <x:v>-0.2610429379038145</x:v>
      </x:c>
      <x:c r="P189" s="12" t="n">
        <x:v>0.0291471168174858</x:v>
      </x:c>
      <x:c r="Q189" s="12" t="n">
        <x:v>0.0773618857807205</x:v>
      </x:c>
      <x:c r="R189" s="12" t="n">
        <x:v>0.1364679597985576</x:v>
      </x:c>
      <x:c r="S189" s="12" t="n">
        <x:v>0.1809880185180779</x:v>
      </x:c>
      <x:c r="T189" s="12" t="n">
        <x:v>0.2577076324603987</x:v>
      </x:c>
      <x:c r="U189" s="12" t="n">
        <x:v>0.6299501558858236</x:v>
      </x:c>
      <x:c r="V189" s="29" t="b">
        <x:v>1</x:v>
      </x:c>
      <x:c r="W189" s="25" t="n">
        <x:v>1.9269160447288345</x:v>
      </x:c>
      <x:c r="X189" s="12" t="n">
        <x:v>1.9269160447288345</x:v>
      </x:c>
      <x:c r="Y189" s="12" t="str">
        <x:v>Validation</x:v>
      </x:c>
      <x:c r="Z189" s="12" t="str">
        <x:v>2017-08-01</x:v>
      </x:c>
      <x:c r="AA189" s="12" t="str">
        <x:v>2017-11-01</x:v>
      </x:c>
      <x:c r="AB189" s="26" t="n">
        <x:v>3.829642816203227</x:v>
      </x:c>
      <x:c r="AC189" s="26" t="n">
        <x:v>3.829642816203227</x:v>
      </x:c>
      <x:c r="AD189" s="12" t="n">
        <x:v>3.7130054434334148</x:v>
      </x:c>
      <x:c r="AE189" s="25" t="n">
        <x:v>50.46750098984732</x:v>
      </x:c>
      <x:c r="AF189" s="26" t="n">
        <x:v>100.30146520716545</x:v>
      </x:c>
      <x:c r="AG189" s="12" t="str">
        <x:v>up</x:v>
      </x:c>
      <x:c r="AH189" s="12" t="str">
        <x:v>up</x:v>
      </x:c>
      <x:c r="AI189" s="29" t="b">
        <x:v>1</x:v>
      </x:c>
      <x:c r="AJ189" s="29" t="b">
        <x:v>1</x:v>
      </x:c>
      <x:c r="AK189" s="29" t="b">
        <x:v>1</x:v>
      </x:c>
      <x:c r="AL189" s="29" t="b">
        <x:v>1</x:v>
      </x:c>
    </x:row>
    <x:row r="190">
      <x:c r="A190" s="12" t="str">
        <x:v>validation</x:v>
      </x:c>
      <x:c r="B190" s="12" t="str">
        <x:v>810890</x:v>
      </x:c>
      <x:c r="C190" s="12" t="str">
        <x:v>Titanium bars, sheet, forgings and other articles</x:v>
      </x:c>
      <x:c r="D190" s="24" t="str">
        <x:v>3</x:v>
      </x:c>
      <x:c r="E190" s="12" t="str">
        <x:v>2017-09</x:v>
      </x:c>
      <x:c r="F190" s="12" t="str">
        <x:v>2017-12</x:v>
      </x:c>
      <x:c r="G190" s="12" t="str">
        <x:v>elastic_net_residual</x:v>
      </x:c>
      <x:c r="H190" s="29" t="b">
        <x:v>1</x:v>
      </x:c>
      <x:c r="I190" s="25" t="n">
        <x:v>60.39651402</x:v>
      </x:c>
      <x:c r="J190" s="25" t="n">
        <x:v>57.39003609167942</x:v>
      </x:c>
      <x:c r="K190" s="25" t="n">
        <x:v>42.47309687477355</x:v>
      </x:c>
      <x:c r="L190" s="25" t="n">
        <x:v>65.3783238952286</x:v>
      </x:c>
      <x:c r="M190" s="25" t="n">
        <x:v>113.61067773414928</x:v>
      </x:c>
      <x:c r="N190" s="12" t="n">
        <x:v>-0.05106068737</x:v>
      </x:c>
      <x:c r="O190" s="12" t="n">
        <x:v>-0.3520605275937811</x:v>
      </x:c>
      <x:c r="P190" s="12" t="n">
        <x:v>-0.0563484396227423</x:v>
      </x:c>
      <x:c r="Q190" s="12" t="n">
        <x:v>0.0045744839194326</x:v>
      </x:c>
      <x:c r="R190" s="12" t="n">
        <x:v>0.0792593762397221</x:v>
      </x:c>
      <x:c r="S190" s="12" t="n">
        <x:v>0.1355137603586356</x:v>
      </x:c>
      <x:c r="T190" s="12" t="n">
        <x:v>0.232454661972356</x:v>
      </x:c>
      <x:c r="U190" s="12" t="n">
        <x:v>0.6318461076339787</x:v>
      </x:c>
      <x:c r="V190" s="29" t="b">
        <x:v>1</x:v>
      </x:c>
      <x:c r="W190" s="25" t="n">
        <x:v>7.988287803549184</x:v>
      </x:c>
      <x:c r="X190" s="12" t="n">
        <x:v>7.988287803549184</x:v>
      </x:c>
      <x:c r="Y190" s="12" t="str">
        <x:v>Validation</x:v>
      </x:c>
      <x:c r="Z190" s="12" t="str">
        <x:v>2017-09-01</x:v>
      </x:c>
      <x:c r="AA190" s="12" t="str">
        <x:v>2017-12-01</x:v>
      </x:c>
      <x:c r="AB190" s="26" t="n">
        <x:v>13.919293918526304</x:v>
      </x:c>
      <x:c r="AC190" s="26" t="n">
        <x:v>13.919293918526304</x:v>
      </x:c>
      <x:c r="AD190" s="12" t="n">
        <x:v>63.81274203233265</x:v>
      </x:c>
      <x:c r="AE190" s="25" t="n">
        <x:v>71.13758085937573</x:v>
      </x:c>
      <x:c r="AF190" s="26" t="n">
        <x:v>123.95458463510091</x:v>
      </x:c>
      <x:c r="AG190" s="12" t="str">
        <x:v>down</x:v>
      </x:c>
      <x:c r="AH190" s="12" t="str">
        <x:v>up</x:v>
      </x:c>
      <x:c r="AI190" s="29" t="b">
        <x:v>0</x:v>
      </x:c>
      <x:c r="AJ190" s="29" t="b">
        <x:v>0</x:v>
      </x:c>
      <x:c r="AK190" s="29" t="b">
        <x:v>0</x:v>
      </x:c>
      <x:c r="AL190" s="29" t="b">
        <x:v>1</x:v>
      </x:c>
    </x:row>
    <x:row r="191">
      <x:c r="A191" s="12" t="str">
        <x:v>validation</x:v>
      </x:c>
      <x:c r="B191" s="12" t="str">
        <x:v>810890</x:v>
      </x:c>
      <x:c r="C191" s="12" t="str">
        <x:v>Titanium bars, sheet, forgings and other articles</x:v>
      </x:c>
      <x:c r="D191" s="24" t="str">
        <x:v>3</x:v>
      </x:c>
      <x:c r="E191" s="12" t="str">
        <x:v>2017-10</x:v>
      </x:c>
      <x:c r="F191" s="12" t="str">
        <x:v>2018-01</x:v>
      </x:c>
      <x:c r="G191" s="12" t="str">
        <x:v>elastic_net_residual</x:v>
      </x:c>
      <x:c r="H191" s="29" t="b">
        <x:v>1</x:v>
      </x:c>
      <x:c r="I191" s="25" t="n">
        <x:v>48.85020991</x:v>
      </x:c>
      <x:c r="J191" s="25" t="n">
        <x:v>41.47289756255739</x:v>
      </x:c>
      <x:c r="K191" s="25" t="n">
        <x:v>39.913150725965984</x:v>
      </x:c>
      <x:c r="L191" s="25" t="n">
        <x:v>62.08782648313657</x:v>
      </x:c>
      <x:c r="M191" s="25" t="n">
        <x:v>109.8960495698201</x:v>
      </x:c>
      <x:c r="N191" s="12" t="n">
        <x:v>-0.1637185324</x:v>
      </x:c>
      <x:c r="O191" s="12" t="n">
        <x:v>-0.2020528137895524</x:v>
      </x:c>
      <x:c r="P191" s="12" t="n">
        <x:v>0.0953781899835265</x:v>
      </x:c>
      <x:c r="Q191" s="12" t="n">
        <x:v>0.1602569476781929</x:v>
      </x:c>
      <x:c r="R191" s="12" t="n">
        <x:v>0.2397912633442159</x:v>
      </x:c>
      <x:c r="S191" s="12" t="n">
        <x:v>0.2996983450190982</x:v>
      </x:c>
      <x:c r="T191" s="12" t="n">
        <x:v>0.4029337923814547</x:v>
      </x:c>
      <x:c r="U191" s="12" t="n">
        <x:v>0.810776239572699</x:v>
      </x:c>
      <x:c r="V191" s="29" t="b">
        <x:v>1</x:v>
      </x:c>
      <x:c r="W191" s="25" t="n">
        <x:v>20.61492892057917</x:v>
      </x:c>
      <x:c r="X191" s="12" t="n">
        <x:v>20.61492892057917</x:v>
      </x:c>
      <x:c r="Y191" s="12" t="str">
        <x:v>Validation</x:v>
      </x:c>
      <x:c r="Z191" s="12" t="str">
        <x:v>2017-10-01</x:v>
      </x:c>
      <x:c r="AA191" s="12" t="str">
        <x:v>2018-01-01</x:v>
      </x:c>
      <x:c r="AB191" s="26" t="n">
        <x:v>49.70698970209105</x:v>
      </x:c>
      <x:c r="AC191" s="26" t="n">
        <x:v>49.70698970209105</x:v>
      </x:c>
      <x:c r="AD191" s="12" t="n">
        <x:v>424.97529440053165</x:v>
      </x:c>
      <x:c r="AE191" s="25" t="n">
        <x:v>69.98289884385412</x:v>
      </x:c>
      <x:c r="AF191" s="26" t="n">
        <x:v>168.7436927653595</x:v>
      </x:c>
      <x:c r="AG191" s="12" t="str">
        <x:v>down</x:v>
      </x:c>
      <x:c r="AH191" s="12" t="str">
        <x:v>up</x:v>
      </x:c>
      <x:c r="AI191" s="29" t="b">
        <x:v>0</x:v>
      </x:c>
      <x:c r="AJ191" s="29" t="b">
        <x:v>0</x:v>
      </x:c>
      <x:c r="AK191" s="29" t="b">
        <x:v>0</x:v>
      </x:c>
      <x:c r="AL191" s="29" t="b">
        <x:v>0</x:v>
      </x:c>
    </x:row>
    <x:row r="192">
      <x:c r="A192" s="12" t="str">
        <x:v>validation</x:v>
      </x:c>
      <x:c r="B192" s="12" t="str">
        <x:v>810890</x:v>
      </x:c>
      <x:c r="C192" s="12" t="str">
        <x:v>Titanium bars, sheet, forgings and other articles</x:v>
      </x:c>
      <x:c r="D192" s="24" t="str">
        <x:v>3</x:v>
      </x:c>
      <x:c r="E192" s="12" t="str">
        <x:v>2017-11</x:v>
      </x:c>
      <x:c r="F192" s="12" t="str">
        <x:v>2018-02</x:v>
      </x:c>
      <x:c r="G192" s="12" t="str">
        <x:v>elastic_net_residual</x:v>
      </x:c>
      <x:c r="H192" s="29" t="b">
        <x:v>1</x:v>
      </x:c>
      <x:c r="I192" s="25" t="n">
        <x:v>50.3158163</x:v>
      </x:c>
      <x:c r="J192" s="25" t="n">
        <x:v>47.1460593094252</x:v>
      </x:c>
      <x:c r="K192" s="25" t="n">
        <x:v>38.03852252821213</x:v>
      </x:c>
      <x:c r="L192" s="25" t="n">
        <x:v>59.1670696014213</x:v>
      </x:c>
      <x:c r="M192" s="25" t="n">
        <x:v>104.71193952890324</x:v>
      </x:c>
      <x:c r="N192" s="12" t="n">
        <x:v>-0.0650690392</x:v>
      </x:c>
      <x:c r="O192" s="12" t="n">
        <x:v>-0.2797200700732779</x:v>
      </x:c>
      <x:c r="P192" s="12" t="n">
        <x:v>0.0176981378016037</x:v>
      </x:c>
      <x:c r="Q192" s="12" t="n">
        <x:v>0.0825474476018236</x:v>
      </x:c>
      <x:c r="R192" s="12" t="n">
        <x:v>0.1620456633452242</x:v>
      </x:c>
      <x:c r="S192" s="12" t="n">
        <x:v>0.2219255537254448</x:v>
      </x:c>
      <x:c r="T192" s="12" t="n">
        <x:v>0.3251141434310721</x:v>
      </x:c>
      <x:c r="U192" s="12" t="n">
        <x:v>0.7328936799462318</x:v>
      </x:c>
      <x:c r="V192" s="29" t="b">
        <x:v>1</x:v>
      </x:c>
      <x:c r="W192" s="25" t="n">
        <x:v>12.021010291996106</x:v>
      </x:c>
      <x:c r="X192" s="12" t="n">
        <x:v>12.021010291996106</x:v>
      </x:c>
      <x:c r="Y192" s="12" t="str">
        <x:v>Validation</x:v>
      </x:c>
      <x:c r="Z192" s="12" t="str">
        <x:v>2017-11-01</x:v>
      </x:c>
      <x:c r="AA192" s="12" t="str">
        <x:v>2018-02-01</x:v>
      </x:c>
      <x:c r="AB192" s="26" t="n">
        <x:v>25.497380837496465</x:v>
      </x:c>
      <x:c r="AC192" s="26" t="n">
        <x:v>25.497380837496465</x:v>
      </x:c>
      <x:c r="AD192" s="12" t="n">
        <x:v>144.50468844027614</x:v>
      </x:c>
      <x:c r="AE192" s="25" t="n">
        <x:v>66.67341700069112</x:v>
      </x:c>
      <x:c r="AF192" s="26" t="n">
        <x:v>141.41885446481444</x:v>
      </x:c>
      <x:c r="AG192" s="12" t="str">
        <x:v>down</x:v>
      </x:c>
      <x:c r="AH192" s="12" t="str">
        <x:v>up</x:v>
      </x:c>
      <x:c r="AI192" s="29" t="b">
        <x:v>0</x:v>
      </x:c>
      <x:c r="AJ192" s="29" t="b">
        <x:v>0</x:v>
      </x:c>
      <x:c r="AK192" s="29" t="b">
        <x:v>0</x:v>
      </x:c>
      <x:c r="AL192" s="29" t="b">
        <x:v>0</x:v>
      </x:c>
    </x:row>
    <x:row r="193">
      <x:c r="A193" s="12" t="str">
        <x:v>validation</x:v>
      </x:c>
      <x:c r="B193" s="12" t="str">
        <x:v>810890</x:v>
      </x:c>
      <x:c r="C193" s="12" t="str">
        <x:v>Titanium bars, sheet, forgings and other articles</x:v>
      </x:c>
      <x:c r="D193" s="24" t="str">
        <x:v>3</x:v>
      </x:c>
      <x:c r="E193" s="12" t="str">
        <x:v>2017-12</x:v>
      </x:c>
      <x:c r="F193" s="12" t="str">
        <x:v>2018-03</x:v>
      </x:c>
      <x:c r="G193" s="12" t="str">
        <x:v>elastic_net_residual</x:v>
      </x:c>
      <x:c r="H193" s="29" t="b">
        <x:v>1</x:v>
      </x:c>
      <x:c r="I193" s="25" t="n">
        <x:v>57.3900361</x:v>
      </x:c>
      <x:c r="J193" s="25" t="n">
        <x:v>36.115362800353246</x:v>
      </x:c>
      <x:c r="K193" s="25" t="n">
        <x:v>34.97416594081693</x:v>
      </x:c>
      <x:c r="L193" s="25" t="n">
        <x:v>54.45688545987526</x:v>
      </x:c>
      <x:c r="M193" s="25" t="n">
        <x:v>96.55036095846071</x:v>
      </x:c>
      <x:c r="N193" s="12" t="n">
        <x:v>-0.463152364</x:v>
      </x:c>
      <x:c r="O193" s="12" t="n">
        <x:v>-0.4952610281784837</x:v>
      </x:c>
      <x:c r="P193" s="12" t="n">
        <x:v>-0.1976739548422315</x:v>
      </x:c>
      <x:c r="Q193" s="12" t="n">
        <x:v>-0.132436025798141</x:v>
      </x:c>
      <x:c r="R193" s="12" t="n">
        <x:v>-0.0524614050384582</x:v>
      </x:c>
      <x:c r="S193" s="12" t="n">
        <x:v>0.0077773245922385</x:v>
      </x:c>
      <x:c r="T193" s="12" t="n">
        <x:v>0.1115842874437176</x:v>
      </x:c>
      <x:c r="U193" s="12" t="n">
        <x:v>0.5201940462831174</x:v>
      </x:c>
      <x:c r="V193" s="29" t="b">
        <x:v>1</x:v>
      </x:c>
      <x:c r="W193" s="25" t="n">
        <x:v>18.341522659522013</x:v>
      </x:c>
      <x:c r="X193" s="12" t="n">
        <x:v>18.341522659522013</x:v>
      </x:c>
      <x:c r="Y193" s="12" t="str">
        <x:v>Validation</x:v>
      </x:c>
      <x:c r="Z193" s="12" t="str">
        <x:v>2017-12-01</x:v>
      </x:c>
      <x:c r="AA193" s="12" t="str">
        <x:v>2018-03-01</x:v>
      </x:c>
      <x:c r="AB193" s="26" t="n">
        <x:v>50.78592941434501</x:v>
      </x:c>
      <x:c r="AC193" s="26" t="n">
        <x:v>50.78592941434501</x:v>
      </x:c>
      <x:c r="AD193" s="12" t="n">
        <x:v>336.41145346975946</x:v>
      </x:c>
      <x:c r="AE193" s="25" t="n">
        <x:v>61.576195017643784</x:v>
      </x:c>
      <x:c r="AF193" s="26" t="n">
        <x:v>170.49861954326403</x:v>
      </x:c>
      <x:c r="AG193" s="12" t="str">
        <x:v>down</x:v>
      </x:c>
      <x:c r="AH193" s="12" t="str">
        <x:v>down</x:v>
      </x:c>
      <x:c r="AI193" s="29" t="b">
        <x:v>1</x:v>
      </x:c>
      <x:c r="AJ193" s="29" t="b">
        <x:v>0</x:v>
      </x:c>
      <x:c r="AK193" s="29" t="b">
        <x:v>0</x:v>
      </x:c>
      <x:c r="AL193" s="29" t="b">
        <x:v>0</x:v>
      </x:c>
    </x:row>
    <x:row r="194">
      <x:c r="A194" s="12" t="str">
        <x:v>validation</x:v>
      </x:c>
      <x:c r="B194" s="12" t="str">
        <x:v>810890</x:v>
      </x:c>
      <x:c r="C194" s="12" t="str">
        <x:v>Titanium bars, sheet, forgings and other articles</x:v>
      </x:c>
      <x:c r="D194" s="24" t="str">
        <x:v>3</x:v>
      </x:c>
      <x:c r="E194" s="12" t="str">
        <x:v>2018-01</x:v>
      </x:c>
      <x:c r="F194" s="12" t="str">
        <x:v>2018-04</x:v>
      </x:c>
      <x:c r="G194" s="12" t="str">
        <x:v>elastic_net_residual</x:v>
      </x:c>
      <x:c r="H194" s="29" t="b">
        <x:v>1</x:v>
      </x:c>
      <x:c r="I194" s="25" t="n">
        <x:v>41.47289756</x:v>
      </x:c>
      <x:c r="J194" s="25" t="n">
        <x:v>41.05275509962235</x:v>
      </x:c>
      <x:c r="K194" s="25" t="n">
        <x:v>28.900710793746264</x:v>
      </x:c>
      <x:c r="L194" s="25" t="n">
        <x:v>46.69670977800627</x:v>
      </x:c>
      <x:c r="M194" s="25" t="n">
        <x:v>83.96238844775596</x:v>
      </x:c>
      <x:c r="N194" s="12" t="n">
        <x:v>-0.0101821937</x:v>
      </x:c>
      <x:c r="O194" s="12" t="n">
        <x:v>-0.3611739532943722</x:v>
      </x:c>
      <x:c r="P194" s="12" t="n">
        <x:v>-0.0311381290016623</x:v>
      </x:c>
      <x:c r="Q194" s="12" t="n">
        <x:v>0.0569318466552512</x:v>
      </x:c>
      <x:c r="R194" s="12" t="n">
        <x:v>0.1186335647107826</x:v>
      </x:c>
      <x:c r="S194" s="12" t="n">
        <x:v>0.1976172209837949</x:v>
      </x:c>
      <x:c r="T194" s="12" t="n">
        <x:v>0.2869698177944977</x:v>
      </x:c>
      <x:c r="U194" s="12" t="n">
        <x:v>0.7053287989464466</x:v>
      </x:c>
      <x:c r="V194" s="29" t="b">
        <x:v>1</x:v>
      </x:c>
      <x:c r="W194" s="25" t="n">
        <x:v>5.6439546783839205</x:v>
      </x:c>
      <x:c r="X194" s="12" t="n">
        <x:v>5.6439546783839205</x:v>
      </x:c>
      <x:c r="Y194" s="12" t="str">
        <x:v>Validation</x:v>
      </x:c>
      <x:c r="Z194" s="12" t="str">
        <x:v>2018-01-01</x:v>
      </x:c>
      <x:c r="AA194" s="12" t="str">
        <x:v>2018-04-01</x:v>
      </x:c>
      <x:c r="AB194" s="26" t="n">
        <x:v>13.748053363745713</x:v>
      </x:c>
      <x:c r="AC194" s="26" t="n">
        <x:v>13.748053363745713</x:v>
      </x:c>
      <x:c r="AD194" s="12" t="n">
        <x:v>31.854224411651742</x:v>
      </x:c>
      <x:c r="AE194" s="25" t="n">
        <x:v>55.06167765400969</x:v>
      </x:c>
      <x:c r="AF194" s="26" t="n">
        <x:v>134.12419585577632</x:v>
      </x:c>
      <x:c r="AG194" s="12" t="str">
        <x:v>down</x:v>
      </x:c>
      <x:c r="AH194" s="12" t="str">
        <x:v>up</x:v>
      </x:c>
      <x:c r="AI194" s="29" t="b">
        <x:v>0</x:v>
      </x:c>
      <x:c r="AJ194" s="29" t="b">
        <x:v>0</x:v>
      </x:c>
      <x:c r="AK194" s="29" t="b">
        <x:v>0</x:v>
      </x:c>
      <x:c r="AL194" s="29" t="b">
        <x:v>1</x:v>
      </x:c>
    </x:row>
    <x:row r="195">
      <x:c r="A195" s="12" t="str">
        <x:v>validation</x:v>
      </x:c>
      <x:c r="B195" s="12" t="str">
        <x:v>810890</x:v>
      </x:c>
      <x:c r="C195" s="12" t="str">
        <x:v>Titanium bars, sheet, forgings and other articles</x:v>
      </x:c>
      <x:c r="D195" s="24" t="str">
        <x:v>3</x:v>
      </x:c>
      <x:c r="E195" s="12" t="str">
        <x:v>2018-02</x:v>
      </x:c>
      <x:c r="F195" s="12" t="str">
        <x:v>2018-05</x:v>
      </x:c>
      <x:c r="G195" s="12" t="str">
        <x:v>elastic_net_residual</x:v>
      </x:c>
      <x:c r="H195" s="29" t="b">
        <x:v>1</x:v>
      </x:c>
      <x:c r="I195" s="25" t="n">
        <x:v>47.14605931</x:v>
      </x:c>
      <x:c r="J195" s="25" t="n">
        <x:v>34.92887280743136</x:v>
      </x:c>
      <x:c r="K195" s="25" t="n">
        <x:v>29.32967527030257</x:v>
      </x:c>
      <x:c r="L195" s="25" t="n">
        <x:v>47.54018688417553</x:v>
      </x:c>
      <x:c r="M195" s="25" t="n">
        <x:v>85.88823436663668</x:v>
      </x:c>
      <x:c r="N195" s="12" t="n">
        <x:v>-0.2999366396</x:v>
      </x:c>
      <x:c r="O195" s="12" t="n">
        <x:v>-0.4746506165166667</x:v>
      </x:c>
      <x:c r="P195" s="12" t="n">
        <x:v>-0.1437000913734808</x:v>
      </x:c>
      <x:c r="Q195" s="12" t="n">
        <x:v>-0.0543050748893056</x:v>
      </x:c>
      <x:c r="R195" s="12" t="n">
        <x:v>0.0083249651616157</x:v>
      </x:c>
      <x:c r="S195" s="12" t="n">
        <x:v>0.0884969556934659</x:v>
      </x:c>
      <x:c r="T195" s="12" t="n">
        <x:v>0.1791938907751051</x:v>
      </x:c>
      <x:c r="U195" s="12" t="n">
        <x:v>0.5997964227965995</x:v>
      </x:c>
      <x:c r="V195" s="29" t="b">
        <x:v>1</x:v>
      </x:c>
      <x:c r="W195" s="25" t="n">
        <x:v>12.611314076744172</x:v>
      </x:c>
      <x:c r="X195" s="12" t="n">
        <x:v>12.611314076744172</x:v>
      </x:c>
      <x:c r="Y195" s="12" t="str">
        <x:v>Validation</x:v>
      </x:c>
      <x:c r="Z195" s="12" t="str">
        <x:v>2018-02-01</x:v>
      </x:c>
      <x:c r="AA195" s="12" t="str">
        <x:v>2018-05-01</x:v>
      </x:c>
      <x:c r="AB195" s="26" t="n">
        <x:v>36.10570013602336</x:v>
      </x:c>
      <x:c r="AC195" s="26" t="n">
        <x:v>36.10570013602336</x:v>
      </x:c>
      <x:c r="AD195" s="12" t="n">
        <x:v>159.0452427422857</x:v>
      </x:c>
      <x:c r="AE195" s="25" t="n">
        <x:v>56.55855909633411</x:v>
      </x:c>
      <x:c r="AF195" s="26" t="n">
        <x:v>161.92494790241523</x:v>
      </x:c>
      <x:c r="AG195" s="12" t="str">
        <x:v>down</x:v>
      </x:c>
      <x:c r="AH195" s="12" t="str">
        <x:v>up</x:v>
      </x:c>
      <x:c r="AI195" s="29" t="b">
        <x:v>0</x:v>
      </x:c>
      <x:c r="AJ195" s="29" t="b">
        <x:v>0</x:v>
      </x:c>
      <x:c r="AK195" s="29" t="b">
        <x:v>0</x:v>
      </x:c>
      <x:c r="AL195" s="29" t="b">
        <x:v>0</x:v>
      </x:c>
    </x:row>
    <x:row r="196">
      <x:c r="A196" s="12" t="str">
        <x:v>validation</x:v>
      </x:c>
      <x:c r="B196" s="12" t="str">
        <x:v>810890</x:v>
      </x:c>
      <x:c r="C196" s="12" t="str">
        <x:v>Titanium bars, sheet, forgings and other articles</x:v>
      </x:c>
      <x:c r="D196" s="24" t="str">
        <x:v>3</x:v>
      </x:c>
      <x:c r="E196" s="12" t="str">
        <x:v>2018-03</x:v>
      </x:c>
      <x:c r="F196" s="12" t="str">
        <x:v>2018-06</x:v>
      </x:c>
      <x:c r="G196" s="12" t="str">
        <x:v>elastic_net_residual</x:v>
      </x:c>
      <x:c r="H196" s="29" t="b">
        <x:v>1</x:v>
      </x:c>
      <x:c r="I196" s="25" t="n">
        <x:v>36.1153628</x:v>
      </x:c>
      <x:c r="J196" s="25" t="n">
        <x:v>36.67503574386465</x:v>
      </x:c>
      <x:c r="K196" s="25" t="n">
        <x:v>24.744715307097373</x:v>
      </x:c>
      <x:c r="L196" s="25" t="n">
        <x:v>39.65320893972694</x:v>
      </x:c>
      <x:c r="M196" s="25" t="n">
        <x:v>70.41687386749567</x:v>
      </x:c>
      <x:c r="N196" s="12" t="n">
        <x:v>0.0153779615</x:v>
      </x:c>
      <x:c r="O196" s="12" t="n">
        <x:v>-0.3781063938698711</x:v>
      </x:c>
      <x:c r="P196" s="12" t="n">
        <x:v>-0.0504518578438001</x:v>
      </x:c>
      <x:c r="Q196" s="12" t="n">
        <x:v>0.0341685701570317</x:v>
      </x:c>
      <x:c r="R196" s="12" t="n">
        <x:v>0.0934535393113959</x:v>
      </x:c>
      <x:c r="S196" s="12" t="n">
        <x:v>0.1693435432433796</x:v>
      </x:c>
      <x:c r="T196" s="12" t="n">
        <x:v>0.255196354359876</x:v>
      </x:c>
      <x:c r="U196" s="12" t="n">
        <x:v>0.6677145829220843</x:v>
      </x:c>
      <x:c r="V196" s="29" t="b">
        <x:v>1</x:v>
      </x:c>
      <x:c r="W196" s="25" t="n">
        <x:v>2.97817319586229</x:v>
      </x:c>
      <x:c r="X196" s="12" t="n">
        <x:v>2.97817319586229</x:v>
      </x:c>
      <x:c r="Y196" s="12" t="str">
        <x:v>Validation</x:v>
      </x:c>
      <x:c r="Z196" s="12" t="str">
        <x:v>2018-03-01</x:v>
      </x:c>
      <x:c r="AA196" s="12" t="str">
        <x:v>2018-06-01</x:v>
      </x:c>
      <x:c r="AB196" s="26" t="n">
        <x:v>8.120437064224285</x:v>
      </x:c>
      <x:c r="AC196" s="26" t="n">
        <x:v>8.120437064224285</x:v>
      </x:c>
      <x:c r="AD196" s="12" t="n">
        <x:v>8.869515584552605</x:v>
      </x:c>
      <x:c r="AE196" s="25" t="n">
        <x:v>45.672158560398294</x:v>
      </x:c>
      <x:c r="AF196" s="26" t="n">
        <x:v>124.532008310418</x:v>
      </x:c>
      <x:c r="AG196" s="12" t="str">
        <x:v>up</x:v>
      </x:c>
      <x:c r="AH196" s="12" t="str">
        <x:v>up</x:v>
      </x:c>
      <x:c r="AI196" s="29" t="b">
        <x:v>1</x:v>
      </x:c>
      <x:c r="AJ196" s="29" t="b">
        <x:v>0</x:v>
      </x:c>
      <x:c r="AK196" s="29" t="b">
        <x:v>1</x:v>
      </x:c>
      <x:c r="AL196" s="29" t="b">
        <x:v>1</x:v>
      </x:c>
    </x:row>
    <x:row r="197">
      <x:c r="A197" s="12" t="str">
        <x:v>validation</x:v>
      </x:c>
      <x:c r="B197" s="12" t="str">
        <x:v>810890</x:v>
      </x:c>
      <x:c r="C197" s="12" t="str">
        <x:v>Titanium bars, sheet, forgings and other articles</x:v>
      </x:c>
      <x:c r="D197" s="24" t="str">
        <x:v>3</x:v>
      </x:c>
      <x:c r="E197" s="12" t="str">
        <x:v>2018-04</x:v>
      </x:c>
      <x:c r="F197" s="12" t="str">
        <x:v>2018-07</x:v>
      </x:c>
      <x:c r="G197" s="12" t="str">
        <x:v>elastic_net_residual</x:v>
      </x:c>
      <x:c r="H197" s="29" t="b">
        <x:v>1</x:v>
      </x:c>
      <x:c r="I197" s="25" t="n">
        <x:v>41.0527551</x:v>
      </x:c>
      <x:c r="J197" s="25" t="n">
        <x:v>28.28454506103509</x:v>
      </x:c>
      <x:c r="K197" s="25" t="n">
        <x:v>28.22729838700953</x:v>
      </x:c>
      <x:c r="L197" s="25" t="n">
        <x:v>45.34465262391617</x:v>
      </x:c>
      <x:c r="M197" s="25" t="n">
        <x:v>80.82093931887648</x:v>
      </x:c>
      <x:c r="N197" s="12" t="n">
        <x:v>-0.3725424048</x:v>
      </x:c>
      <x:c r="O197" s="12" t="n">
        <x:v>-0.3745684117434791</x:v>
      </x:c>
      <x:c r="P197" s="12" t="n">
        <x:v>-0.0462085812359355</x:v>
      </x:c>
      <x:c r="Q197" s="12" t="n">
        <x:v>0.0394335403412247</x:v>
      </x:c>
      <x:c r="R197" s="12" t="n">
        <x:v>0.0994343067751447</x:v>
      </x:c>
      <x:c r="S197" s="12" t="n">
        <x:v>0.1762405945331106</x:v>
      </x:c>
      <x:c r="T197" s="12" t="n">
        <x:v>0.2631299788234817</x:v>
      </x:c>
      <x:c r="U197" s="12" t="n">
        <x:v>0.6773781325807633</x:v>
      </x:c>
      <x:c r="V197" s="29" t="b">
        <x:v>1</x:v>
      </x:c>
      <x:c r="W197" s="25" t="n">
        <x:v>17.060107562881083</x:v>
      </x:c>
      <x:c r="X197" s="12" t="n">
        <x:v>17.060107562881083</x:v>
      </x:c>
      <x:c r="Y197" s="12" t="str">
        <x:v>Validation</x:v>
      </x:c>
      <x:c r="Z197" s="12" t="str">
        <x:v>2018-04-01</x:v>
      </x:c>
      <x:c r="AA197" s="12" t="str">
        <x:v>2018-07-01</x:v>
      </x:c>
      <x:c r="AB197" s="26" t="n">
        <x:v>60.316004821951886</x:v>
      </x:c>
      <x:c r="AC197" s="26" t="n">
        <x:v>60.316004821951886</x:v>
      </x:c>
      <x:c r="AD197" s="12" t="n">
        <x:v>291.0472700570722</x:v>
      </x:c>
      <x:c r="AE197" s="25" t="n">
        <x:v>52.59364093186696</x:v>
      </x:c>
      <x:c r="AF197" s="26" t="n">
        <x:v>185.94480066189993</x:v>
      </x:c>
      <x:c r="AG197" s="12" t="str">
        <x:v>down</x:v>
      </x:c>
      <x:c r="AH197" s="12" t="str">
        <x:v>up</x:v>
      </x:c>
      <x:c r="AI197" s="29" t="b">
        <x:v>0</x:v>
      </x:c>
      <x:c r="AJ197" s="29" t="b">
        <x:v>0</x:v>
      </x:c>
      <x:c r="AK197" s="29" t="b">
        <x:v>0</x:v>
      </x:c>
      <x:c r="AL197" s="29" t="b">
        <x:v>0</x:v>
      </x:c>
    </x:row>
    <x:row r="198">
      <x:c r="A198" s="12" t="str">
        <x:v>validation</x:v>
      </x:c>
      <x:c r="B198" s="12" t="str">
        <x:v>810890</x:v>
      </x:c>
      <x:c r="C198" s="12" t="str">
        <x:v>Titanium bars, sheet, forgings and other articles</x:v>
      </x:c>
      <x:c r="D198" s="24" t="str">
        <x:v>3</x:v>
      </x:c>
      <x:c r="E198" s="12" t="str">
        <x:v>2018-05</x:v>
      </x:c>
      <x:c r="F198" s="12" t="str">
        <x:v>2018-08</x:v>
      </x:c>
      <x:c r="G198" s="12" t="str">
        <x:v>elastic_net_residual</x:v>
      </x:c>
      <x:c r="H198" s="29" t="b">
        <x:v>1</x:v>
      </x:c>
      <x:c r="I198" s="25" t="n">
        <x:v>34.92887281</x:v>
      </x:c>
      <x:c r="J198" s="25" t="n">
        <x:v>41.82574455255176</x:v>
      </x:c>
      <x:c r="K198" s="25" t="n">
        <x:v>25.257111171985777</x:v>
      </x:c>
      <x:c r="L198" s="25" t="n">
        <x:v>40.64758065296776</x:v>
      </x:c>
      <x:c r="M198" s="25" t="n">
        <x:v>72.64905270563901</x:v>
      </x:c>
      <x:c r="N198" s="12" t="n">
        <x:v>0.18019826</x:v>
      </x:c>
      <x:c r="O198" s="12" t="n">
        <x:v>-0.3242060416849283</x:v>
      </x:c>
      <x:c r="P198" s="12" t="n">
        <x:v>0.0046818252305487</x:v>
      </x:c>
      <x:c r="Q198" s="12" t="n">
        <x:v>0.0910888633358048</x:v>
      </x:c>
      <x:c r="R198" s="12" t="n">
        <x:v>0.1516255293609367</x:v>
      </x:c>
      <x:c r="S198" s="12" t="n">
        <x:v>0.2291178159928891</x:v>
      </x:c>
      <x:c r="T198" s="12" t="n">
        <x:v>0.3167832567953573</x:v>
      </x:c>
      <x:c r="U198" s="12" t="n">
        <x:v>0.7323265624501737</x:v>
      </x:c>
      <x:c r="V198" s="29" t="b">
        <x:v>1</x:v>
      </x:c>
      <x:c r="W198" s="25" t="n">
        <x:v>1.1781638995839998</x:v>
      </x:c>
      <x:c r="X198" s="12" t="n">
        <x:v>-1.1781638995839998</x:v>
      </x:c>
      <x:c r="Y198" s="12" t="str">
        <x:v>Validation</x:v>
      </x:c>
      <x:c r="Z198" s="12" t="str">
        <x:v>2018-05-01</x:v>
      </x:c>
      <x:c r="AA198" s="12" t="str">
        <x:v>2018-08-01</x:v>
      </x:c>
      <x:c r="AB198" s="26" t="n">
        <x:v>-2.816839035832826</x:v>
      </x:c>
      <x:c r="AC198" s="26" t="n">
        <x:v>2.816839035832826</x:v>
      </x:c>
      <x:c r="AD198" s="12" t="n">
        <x:v>1.388070174282977</x:v>
      </x:c>
      <x:c r="AE198" s="25" t="n">
        <x:v>47.39194153365323</x:v>
      </x:c>
      <x:c r="AF198" s="26" t="n">
        <x:v>113.30806430500682</x:v>
      </x:c>
      <x:c r="AG198" s="12" t="str">
        <x:v>up</x:v>
      </x:c>
      <x:c r="AH198" s="12" t="str">
        <x:v>up</x:v>
      </x:c>
      <x:c r="AI198" s="29" t="b">
        <x:v>1</x:v>
      </x:c>
      <x:c r="AJ198" s="29" t="b">
        <x:v>1</x:v>
      </x:c>
      <x:c r="AK198" s="29" t="b">
        <x:v>1</x:v>
      </x:c>
      <x:c r="AL198" s="29" t="b">
        <x:v>1</x:v>
      </x:c>
    </x:row>
    <x:row r="199">
      <x:c r="A199" s="12" t="str">
        <x:v>validation</x:v>
      </x:c>
      <x:c r="B199" s="12" t="str">
        <x:v>810890</x:v>
      </x:c>
      <x:c r="C199" s="12" t="str">
        <x:v>Titanium bars, sheet, forgings and other articles</x:v>
      </x:c>
      <x:c r="D199" s="24" t="str">
        <x:v>3</x:v>
      </x:c>
      <x:c r="E199" s="12" t="str">
        <x:v>2018-06</x:v>
      </x:c>
      <x:c r="F199" s="12" t="str">
        <x:v>2018-09</x:v>
      </x:c>
      <x:c r="G199" s="12" t="str">
        <x:v>elastic_net_residual</x:v>
      </x:c>
      <x:c r="H199" s="29" t="b">
        <x:v>1</x:v>
      </x:c>
      <x:c r="I199" s="25" t="n">
        <x:v>36.67503574</x:v>
      </x:c>
      <x:c r="J199" s="25" t="n">
        <x:v>43.54712835698217</x:v>
      </x:c>
      <x:c r="K199" s="25" t="n">
        <x:v>26.840724411043624</x:v>
      </x:c>
      <x:c r="L199" s="25" t="n">
        <x:v>42.93259041043327</x:v>
      </x:c>
      <x:c r="M199" s="25" t="n">
        <x:v>76.02822562089592</x:v>
      </x:c>
      <x:c r="N199" s="12" t="n">
        <x:v>0.1717474636</x:v>
      </x:c>
      <x:c r="O199" s="12" t="n">
        <x:v>-0.312175996815836</x:v>
      </x:c>
      <x:c r="P199" s="12" t="n">
        <x:v>0.0149446816265342</x:v>
      </x:c>
      <x:c r="Q199" s="12" t="n">
        <x:v>0.0987917605111184</x:v>
      </x:c>
      <x:c r="R199" s="12" t="n">
        <x:v>0.1575349222132459</x:v>
      </x:c>
      <x:c r="S199" s="12" t="n">
        <x:v>0.2327313646866152</x:v>
      </x:c>
      <x:c r="T199" s="12" t="n">
        <x:v>0.3177995638935184</x:v>
      </x:c>
      <x:c r="U199" s="12" t="n">
        <x:v>0.7290083625524948</x:v>
      </x:c>
      <x:c r="V199" s="29" t="b">
        <x:v>1</x:v>
      </x:c>
      <x:c r="W199" s="25" t="n">
        <x:v>0.6145379465489</x:v>
      </x:c>
      <x:c r="X199" s="12" t="n">
        <x:v>-0.6145379465489</x:v>
      </x:c>
      <x:c r="Y199" s="12" t="str">
        <x:v>Validation</x:v>
      </x:c>
      <x:c r="Z199" s="12" t="str">
        <x:v>2018-06-01</x:v>
      </x:c>
      <x:c r="AA199" s="12" t="str">
        <x:v>2018-09-01</x:v>
      </x:c>
      <x:c r="AB199" s="26" t="n">
        <x:v>-1.4112020005341352</x:v>
      </x:c>
      <x:c r="AC199" s="26" t="n">
        <x:v>1.4112020005341352</x:v>
      </x:c>
      <x:c r="AD199" s="12" t="n">
        <x:v>0.3776568877485387</x:v>
      </x:c>
      <x:c r="AE199" s="25" t="n">
        <x:v>49.1875012098523</x:v>
      </x:c>
      <x:c r="AF199" s="26" t="n">
        <x:v>112.9523416713786</x:v>
      </x:c>
      <x:c r="AG199" s="12" t="str">
        <x:v>up</x:v>
      </x:c>
      <x:c r="AH199" s="12" t="str">
        <x:v>up</x:v>
      </x:c>
      <x:c r="AI199" s="29" t="b">
        <x:v>1</x:v>
      </x:c>
      <x:c r="AJ199" s="29" t="b">
        <x:v>1</x:v>
      </x:c>
      <x:c r="AK199" s="29" t="b">
        <x:v>1</x:v>
      </x:c>
      <x:c r="AL199" s="29" t="b">
        <x:v>1</x:v>
      </x:c>
    </x:row>
    <x:row r="200">
      <x:c r="A200" s="12" t="str">
        <x:v>validation</x:v>
      </x:c>
      <x:c r="B200" s="12" t="str">
        <x:v>810890</x:v>
      </x:c>
      <x:c r="C200" s="12" t="str">
        <x:v>Titanium bars, sheet, forgings and other articles</x:v>
      </x:c>
      <x:c r="D200" s="24" t="str">
        <x:v>3</x:v>
      </x:c>
      <x:c r="E200" s="12" t="str">
        <x:v>2018-07</x:v>
      </x:c>
      <x:c r="F200" s="12" t="str">
        <x:v>2018-10</x:v>
      </x:c>
      <x:c r="G200" s="12" t="str">
        <x:v>elastic_net_residual</x:v>
      </x:c>
      <x:c r="H200" s="29" t="b">
        <x:v>1</x:v>
      </x:c>
      <x:c r="I200" s="25" t="n">
        <x:v>28.28454506</x:v>
      </x:c>
      <x:c r="J200" s="25" t="n">
        <x:v>37.9326500652486</x:v>
      </x:c>
      <x:c r="K200" s="25" t="n">
        <x:v>22.10410571245374</x:v>
      </x:c>
      <x:c r="L200" s="25" t="n">
        <x:v>35.091064185165415</x:v>
      </x:c>
      <x:c r="M200" s="25" t="n">
        <x:v>61.44060688094367</x:v>
      </x:c>
      <x:c r="N200" s="12" t="n">
        <x:v>0.293496676</x:v>
      </x:c>
      <x:c r="O200" s="12" t="n">
        <x:v>-0.2465521744092133</x:v>
      </x:c>
      <x:c r="P200" s="12" t="n">
        <x:v>0.078395043900361</x:v>
      </x:c>
      <x:c r="Q200" s="12" t="n">
        <x:v>0.1590936361394139</x:v>
      </x:c>
      <x:c r="R200" s="12" t="n">
        <x:v>0.2156309719189709</x:v>
      </x:c>
      <x:c r="S200" s="12" t="n">
        <x:v>0.2880037621188394</x:v>
      </x:c>
      <x:c r="T200" s="12" t="n">
        <x:v>0.3698776211921881</x:v>
      </x:c>
      <x:c r="U200" s="12" t="n">
        <x:v>0.7757554218879303</x:v>
      </x:c>
      <x:c r="V200" s="29" t="b">
        <x:v>1</x:v>
      </x:c>
      <x:c r="W200" s="25" t="n">
        <x:v>2.84158588008318</x:v>
      </x:c>
      <x:c r="X200" s="12" t="n">
        <x:v>-2.84158588008318</x:v>
      </x:c>
      <x:c r="Y200" s="12" t="str">
        <x:v>Validation</x:v>
      </x:c>
      <x:c r="Z200" s="12" t="str">
        <x:v>2018-07-01</x:v>
      </x:c>
      <x:c r="AA200" s="12" t="str">
        <x:v>2018-10-01</x:v>
      </x:c>
      <x:c r="AB200" s="26" t="n">
        <x:v>-7.491134616736048</x:v>
      </x:c>
      <x:c r="AC200" s="26" t="n">
        <x:v>7.491134616736048</x:v>
      </x:c>
      <x:c r="AD200" s="12" t="n">
        <x:v>8.07461031388814</x:v>
      </x:c>
      <x:c r="AE200" s="25" t="n">
        <x:v>39.33650116848993</x:v>
      </x:c>
      <x:c r="AF200" s="26" t="n">
        <x:v>103.70090436820665</x:v>
      </x:c>
      <x:c r="AG200" s="12" t="str">
        <x:v>up</x:v>
      </x:c>
      <x:c r="AH200" s="12" t="str">
        <x:v>up</x:v>
      </x:c>
      <x:c r="AI200" s="29" t="b">
        <x:v>1</x:v>
      </x:c>
      <x:c r="AJ200" s="29" t="b">
        <x:v>0</x:v>
      </x:c>
      <x:c r="AK200" s="29" t="b">
        <x:v>1</x:v>
      </x:c>
      <x:c r="AL200" s="29" t="b">
        <x:v>1</x:v>
      </x:c>
    </x:row>
    <x:row r="201">
      <x:c r="A201" s="12" t="str">
        <x:v>validation</x:v>
      </x:c>
      <x:c r="B201" s="12" t="str">
        <x:v>810890</x:v>
      </x:c>
      <x:c r="C201" s="12" t="str">
        <x:v>Titanium bars, sheet, forgings and other articles</x:v>
      </x:c>
      <x:c r="D201" s="24" t="str">
        <x:v>3</x:v>
      </x:c>
      <x:c r="E201" s="12" t="str">
        <x:v>2018-08</x:v>
      </x:c>
      <x:c r="F201" s="12" t="str">
        <x:v>2018-11</x:v>
      </x:c>
      <x:c r="G201" s="12" t="str">
        <x:v>elastic_net_residual</x:v>
      </x:c>
      <x:c r="H201" s="29" t="b">
        <x:v>1</x:v>
      </x:c>
      <x:c r="I201" s="25" t="n">
        <x:v>41.82574455</x:v>
      </x:c>
      <x:c r="J201" s="25" t="n">
        <x:v>4.738841351755147</x:v>
      </x:c>
      <x:c r="K201" s="25" t="n">
        <x:v>27.21221570201167</x:v>
      </x:c>
      <x:c r="L201" s="25" t="n">
        <x:v>44.6812482989906</x:v>
      </x:c>
      <x:c r="M201" s="25" t="n">
        <x:v>82.30996959948334</x:v>
      </x:c>
      <x:c r="N201" s="12" t="n">
        <x:v>-2.177719383</x:v>
      </x:c>
      <x:c r="O201" s="12" t="n">
        <x:v>-0.4298460690932051</x:v>
      </x:c>
      <x:c r="P201" s="12" t="n">
        <x:v>-0.0951674184394508</x:v>
      </x:c>
      <x:c r="Q201" s="12" t="n">
        <x:v>-0.0003718182474022</x:v>
      </x:c>
      <x:c r="R201" s="12" t="n">
        <x:v>0.0660418641946174</x:v>
      </x:c>
      <x:c r="S201" s="12" t="n">
        <x:v>0.1510572516284721</x:v>
      </x:c>
      <x:c r="T201" s="12" t="n">
        <x:v>0.2472334226811976</x:v>
      </x:c>
      <x:c r="U201" s="12" t="n">
        <x:v>0.6769801893742318</x:v>
      </x:c>
      <x:c r="V201" s="29" t="b">
        <x:v>0</x:v>
      </x:c>
      <x:c r="W201" s="25" t="n">
        <x:v>39.942406947235455</x:v>
      </x:c>
      <x:c r="X201" s="12" t="n">
        <x:v>39.942406947235455</x:v>
      </x:c>
      <x:c r="Y201" s="12" t="str">
        <x:v>Validation</x:v>
      </x:c>
      <x:c r="Z201" s="12" t="str">
        <x:v>2018-08-01</x:v>
      </x:c>
      <x:c r="AA201" s="12" t="str">
        <x:v>2018-11-01</x:v>
      </x:c>
      <x:c r="AB201" s="26" t="n">
        <x:v>842.8728455414908</x:v>
      </x:c>
      <x:c r="AC201" s="26" t="n">
        <x:v>842.8728455414908</x:v>
      </x:c>
      <x:c r="AD201" s="12" t="n">
        <x:v>1595.3958727385632</x:v>
      </x:c>
      <x:c r="AE201" s="25" t="n">
        <x:v>55.09775389747167</x:v>
      </x:c>
      <x:c r="AF201" s="26" t="n">
        <x:v>1162.684078399562</x:v>
      </x:c>
      <x:c r="AG201" s="12" t="str">
        <x:v>down</x:v>
      </x:c>
      <x:c r="AH201" s="12" t="str">
        <x:v>up</x:v>
      </x:c>
      <x:c r="AI201" s="29" t="b">
        <x:v>0</x:v>
      </x:c>
      <x:c r="AJ201" s="29" t="b">
        <x:v>0</x:v>
      </x:c>
      <x:c r="AK201" s="29" t="b">
        <x:v>0</x:v>
      </x:c>
      <x:c r="AL201" s="29" t="b">
        <x:v>0</x:v>
      </x:c>
    </x:row>
    <x:row r="202">
      <x:c r="A202" s="12" t="str">
        <x:v>validation</x:v>
      </x:c>
      <x:c r="B202" s="12" t="str">
        <x:v>810890</x:v>
      </x:c>
      <x:c r="C202" s="12" t="str">
        <x:v>Titanium bars, sheet, forgings and other articles</x:v>
      </x:c>
      <x:c r="D202" s="24" t="str">
        <x:v>3</x:v>
      </x:c>
      <x:c r="E202" s="12" t="str">
        <x:v>2018-09</x:v>
      </x:c>
      <x:c r="F202" s="12" t="str">
        <x:v>2018-12</x:v>
      </x:c>
      <x:c r="G202" s="12" t="str">
        <x:v>elastic_net_residual</x:v>
      </x:c>
      <x:c r="H202" s="29" t="b">
        <x:v>1</x:v>
      </x:c>
      <x:c r="I202" s="25" t="n">
        <x:v>43.54712836</x:v>
      </x:c>
      <x:c r="J202" s="25" t="n">
        <x:v>55.15226119106806</x:v>
      </x:c>
      <x:c r="K202" s="25" t="n">
        <x:v>28.748243281346348</x:v>
      </x:c>
      <x:c r="L202" s="25" t="n">
        <x:v>46.56943026990293</x:v>
      </x:c>
      <x:c r="M202" s="25" t="n">
        <x:v>84.05734712032634</x:v>
      </x:c>
      <x:c r="N202" s="12" t="n">
        <x:v>0.2362539834</x:v>
      </x:c>
      <x:c r="O202" s="12" t="n">
        <x:v>-0.4152671000847039</x:v>
      </x:c>
      <x:c r="P202" s="12" t="n">
        <x:v>-0.0844920971715818</x:v>
      </x:c>
      <x:c r="Q202" s="12" t="n">
        <x:v>0.0046486568170404</x:v>
      </x:c>
      <x:c r="R202" s="12" t="n">
        <x:v>0.0671005608721733</x:v>
      </x:c>
      <x:c r="S202" s="12" t="n">
        <x:v>0.1470445215743105</x:v>
      </x:c>
      <x:c r="T202" s="12" t="n">
        <x:v>0.2374834911679412</x:v>
      </x:c>
      <x:c r="U202" s="12" t="n">
        <x:v>0.6576555075168207</x:v>
      </x:c>
      <x:c r="V202" s="29" t="b">
        <x:v>1</x:v>
      </x:c>
      <x:c r="W202" s="25" t="n">
        <x:v>8.582830921165133</x:v>
      </x:c>
      <x:c r="X202" s="12" t="n">
        <x:v>-8.582830921165133</x:v>
      </x:c>
      <x:c r="Y202" s="12" t="str">
        <x:v>Validation</x:v>
      </x:c>
      <x:c r="Z202" s="12" t="str">
        <x:v>2018-09-01</x:v>
      </x:c>
      <x:c r="AA202" s="12" t="str">
        <x:v>2018-12-01</x:v>
      </x:c>
      <x:c r="AB202" s="26" t="n">
        <x:v>-15.562065336597877</x:v>
      </x:c>
      <x:c r="AC202" s="26" t="n">
        <x:v>15.562065336597877</x:v>
      </x:c>
      <x:c r="AD202" s="12" t="n">
        <x:v>73.6649866213082</x:v>
      </x:c>
      <x:c r="AE202" s="25" t="n">
        <x:v>55.30910383897999</x:v>
      </x:c>
      <x:c r="AF202" s="26" t="n">
        <x:v>100.28438117408926</x:v>
      </x:c>
      <x:c r="AG202" s="12" t="str">
        <x:v>up</x:v>
      </x:c>
      <x:c r="AH202" s="12" t="str">
        <x:v>up</x:v>
      </x:c>
      <x:c r="AI202" s="29" t="b">
        <x:v>1</x:v>
      </x:c>
      <x:c r="AJ202" s="29" t="b">
        <x:v>0</x:v>
      </x:c>
      <x:c r="AK202" s="29" t="b">
        <x:v>0</x:v>
      </x:c>
      <x:c r="AL202" s="29" t="b">
        <x:v>1</x:v>
      </x:c>
    </x:row>
    <x:row r="203">
      <x:c r="A203" s="12" t="str">
        <x:v>validation</x:v>
      </x:c>
      <x:c r="B203" s="12" t="str">
        <x:v>810890</x:v>
      </x:c>
      <x:c r="C203" s="12" t="str">
        <x:v>Titanium bars, sheet, forgings and other articles</x:v>
      </x:c>
      <x:c r="D203" s="24" t="str">
        <x:v>3</x:v>
      </x:c>
      <x:c r="E203" s="12" t="str">
        <x:v>2018-10</x:v>
      </x:c>
      <x:c r="F203" s="12" t="str">
        <x:v>2019-01</x:v>
      </x:c>
      <x:c r="G203" s="12" t="str">
        <x:v>elastic_net_residual</x:v>
      </x:c>
      <x:c r="H203" s="29" t="b">
        <x:v>1</x:v>
      </x:c>
      <x:c r="I203" s="25" t="n">
        <x:v>37.93265006</x:v>
      </x:c>
      <x:c r="J203" s="25" t="n">
        <x:v>42.33080864833999</x:v>
      </x:c>
      <x:c r="K203" s="25" t="n">
        <x:v>25.7217393540826</x:v>
      </x:c>
      <x:c r="L203" s="25" t="n">
        <x:v>41.72929470460225</x:v>
      </x:c>
      <x:c r="M203" s="25" t="n">
        <x:v>75.49138700861226</x:v>
      </x:c>
      <x:c r="N203" s="12" t="n">
        <x:v>0.1097029374</x:v>
      </x:c>
      <x:c r="O203" s="12" t="n">
        <x:v>-0.3884756967814728</x:v>
      </x:c>
      <x:c r="P203" s="12" t="n">
        <x:v>-0.0572678341050189</x:v>
      </x:c>
      <x:c r="Q203" s="12" t="n">
        <x:v>0.0324999629858317</x:v>
      </x:c>
      <x:c r="R203" s="12" t="n">
        <x:v>0.0953911726773495</x:v>
      </x:c>
      <x:c r="S203" s="12" t="n">
        <x:v>0.1758974834481153</x:v>
      </x:c>
      <x:c r="T203" s="12" t="n">
        <x:v>0.266972628186322</x:v>
      </x:c>
      <x:c r="U203" s="12" t="n">
        <x:v>0.6882063500074429</x:v>
      </x:c>
      <x:c r="V203" s="29" t="b">
        <x:v>1</x:v>
      </x:c>
      <x:c r="W203" s="25" t="n">
        <x:v>0.6015139437377357</x:v>
      </x:c>
      <x:c r="X203" s="12" t="n">
        <x:v>-0.6015139437377357</x:v>
      </x:c>
      <x:c r="Y203" s="12" t="str">
        <x:v>Validation</x:v>
      </x:c>
      <x:c r="Z203" s="12" t="str">
        <x:v>2018-10-01</x:v>
      </x:c>
      <x:c r="AA203" s="12" t="str">
        <x:v>2019-01-01</x:v>
      </x:c>
      <x:c r="AB203" s="26" t="n">
        <x:v>-1.4209838246530266</x:v>
      </x:c>
      <x:c r="AC203" s="26" t="n">
        <x:v>1.4209838246530266</x:v>
      </x:c>
      <x:c r="AD203" s="12" t="n">
        <x:v>0.36181902451092385</x:v>
      </x:c>
      <x:c r="AE203" s="25" t="n">
        <x:v>49.76964765452966</x:v>
      </x:c>
      <x:c r="AF203" s="26" t="n">
        <x:v>117.57310867360762</x:v>
      </x:c>
      <x:c r="AG203" s="12" t="str">
        <x:v>up</x:v>
      </x:c>
      <x:c r="AH203" s="12" t="str">
        <x:v>up</x:v>
      </x:c>
      <x:c r="AI203" s="29" t="b">
        <x:v>1</x:v>
      </x:c>
      <x:c r="AJ203" s="29" t="b">
        <x:v>1</x:v>
      </x:c>
      <x:c r="AK203" s="29" t="b">
        <x:v>1</x:v>
      </x:c>
      <x:c r="AL203" s="29" t="b">
        <x:v>1</x:v>
      </x:c>
    </x:row>
    <x:row r="204">
      <x:c r="A204" s="12" t="str">
        <x:v>validation</x:v>
      </x:c>
      <x:c r="B204" s="12" t="str">
        <x:v>810890</x:v>
      </x:c>
      <x:c r="C204" s="12" t="str">
        <x:v>Titanium bars, sheet, forgings and other articles</x:v>
      </x:c>
      <x:c r="D204" s="24" t="str">
        <x:v>3</x:v>
      </x:c>
      <x:c r="E204" s="12" t="str">
        <x:v>2018-11</x:v>
      </x:c>
      <x:c r="F204" s="12" t="str">
        <x:v>2019-02</x:v>
      </x:c>
      <x:c r="G204" s="12" t="str">
        <x:v>elastic_net_residual</x:v>
      </x:c>
      <x:c r="H204" s="29" t="b">
        <x:v>1</x:v>
      </x:c>
      <x:c r="I204" s="25" t="n">
        <x:v>4.738841354</x:v>
      </x:c>
      <x:c r="J204" s="25" t="n">
        <x:v>45.02648385395293</x:v>
      </x:c>
      <x:c r="K204" s="25" t="n">
        <x:v>3.029197718504555</x:v>
      </x:c>
      <x:c r="L204" s="25" t="n">
        <x:v>5.490140188103714</x:v>
      </x:c>
      <x:c r="M204" s="25" t="n">
        <x:v>11.737588781480104</x:v>
      </x:c>
      <x:c r="N204" s="12" t="n">
        <x:v>2.251458181</x:v>
      </x:c>
      <x:c r="O204" s="12" t="n">
        <x:v>-0.4474948606526531</x:v>
      </x:c>
      <x:c r="P204" s="12" t="n">
        <x:v>-0.0842993522340103</x:v>
      </x:c>
      <x:c r="Q204" s="12" t="n">
        <x:v>0.0518059294610402</x:v>
      </x:c>
      <x:c r="R204" s="12" t="n">
        <x:v>0.1471611246268906</x:v>
      </x:c>
      <x:c r="S204" s="12" t="n">
        <x:v>0.2692242080575204</x:v>
      </x:c>
      <x:c r="T204" s="12" t="n">
        <x:v>0.4073116807562856</x:v>
      </x:c>
      <x:c r="U204" s="12" t="n">
        <x:v>0.9070037426808926</x:v>
      </x:c>
      <x:c r="V204" s="29" t="b">
        <x:v>0</x:v>
      </x:c>
      <x:c r="W204" s="25" t="n">
        <x:v>39.536343665849216</x:v>
      </x:c>
      <x:c r="X204" s="12" t="n">
        <x:v>-39.536343665849216</x:v>
      </x:c>
      <x:c r="Y204" s="12" t="str">
        <x:v>Validation</x:v>
      </x:c>
      <x:c r="Z204" s="12" t="str">
        <x:v>2018-11-01</x:v>
      </x:c>
      <x:c r="AA204" s="12" t="str">
        <x:v>2019-02-01</x:v>
      </x:c>
      <x:c r="AB204" s="26" t="n">
        <x:v>-87.80686449798871</x:v>
      </x:c>
      <x:c r="AC204" s="26" t="n">
        <x:v>87.80686449798871</x:v>
      </x:c>
      <x:c r="AD204" s="12" t="n">
        <x:v>1563.1224704641354</x:v>
      </x:c>
      <x:c r="AE204" s="25" t="n">
        <x:v>8.708391062975549</x:v>
      </x:c>
      <x:c r="AF204" s="26" t="n">
        <x:v>19.34059761633159</x:v>
      </x:c>
      <x:c r="AG204" s="12" t="str">
        <x:v>up</x:v>
      </x:c>
      <x:c r="AH204" s="12" t="str">
        <x:v>up</x:v>
      </x:c>
      <x:c r="AI204" s="29" t="b">
        <x:v>1</x:v>
      </x:c>
      <x:c r="AJ204" s="29" t="b">
        <x:v>0</x:v>
      </x:c>
      <x:c r="AK204" s="29" t="b">
        <x:v>0</x:v>
      </x:c>
      <x:c r="AL204" s="29" t="b">
        <x:v>0</x:v>
      </x:c>
    </x:row>
    <x:row r="205">
      <x:c r="A205" s="12" t="str">
        <x:v>validation</x:v>
      </x:c>
      <x:c r="B205" s="12" t="str">
        <x:v>810890</x:v>
      </x:c>
      <x:c r="C205" s="12" t="str">
        <x:v>Titanium bars, sheet, forgings and other articles</x:v>
      </x:c>
      <x:c r="D205" s="24" t="str">
        <x:v>3</x:v>
      </x:c>
      <x:c r="E205" s="12" t="str">
        <x:v>2018-12</x:v>
      </x:c>
      <x:c r="F205" s="12" t="str">
        <x:v>2019-03</x:v>
      </x:c>
      <x:c r="G205" s="12" t="str">
        <x:v>elastic_net_residual</x:v>
      </x:c>
      <x:c r="H205" s="29" t="b">
        <x:v>1</x:v>
      </x:c>
      <x:c r="I205" s="25" t="n">
        <x:v>55.15226119</x:v>
      </x:c>
      <x:c r="J205" s="25" t="n">
        <x:v>42.348072775234606</x:v>
      </x:c>
      <x:c r="K205" s="25" t="n">
        <x:v>29.47788838396368</x:v>
      </x:c>
      <x:c r="L205" s="25" t="n">
        <x:v>53.42594136018637</x:v>
      </x:c>
      <x:c r="M205" s="25" t="n">
        <x:v>114.22144216064795</x:v>
      </x:c>
      <x:c r="N205" s="12" t="n">
        <x:v>-0.2641748326</x:v>
      </x:c>
      <x:c r="O205" s="12" t="n">
        <x:v>-0.6264573095951227</x:v>
      </x:c>
      <x:c r="P205" s="12" t="n">
        <x:v>-0.2632618011764798</x:v>
      </x:c>
      <x:c r="Q205" s="12" t="n">
        <x:v>-0.1271565194814293</x:v>
      </x:c>
      <x:c r="R205" s="12" t="n">
        <x:v>-0.0318013243155789</x:v>
      </x:c>
      <x:c r="S205" s="12" t="n">
        <x:v>0.0902617591150508</x:v>
      </x:c>
      <x:c r="T205" s="12" t="n">
        <x:v>0.2283492318138161</x:v>
      </x:c>
      <x:c r="U205" s="12" t="n">
        <x:v>0.7280412937384231</x:v>
      </x:c>
      <x:c r="V205" s="29" t="b">
        <x:v>1</x:v>
      </x:c>
      <x:c r="W205" s="25" t="n">
        <x:v>11.07786858495176</x:v>
      </x:c>
      <x:c r="X205" s="12" t="n">
        <x:v>11.07786858495176</x:v>
      </x:c>
      <x:c r="Y205" s="12" t="str">
        <x:v>Validation</x:v>
      </x:c>
      <x:c r="Z205" s="12" t="str">
        <x:v>2018-12-01</x:v>
      </x:c>
      <x:c r="AA205" s="12" t="str">
        <x:v>2019-03-01</x:v>
      </x:c>
      <x:c r="AB205" s="26" t="n">
        <x:v>26.159085547406935</x:v>
      </x:c>
      <x:c r="AC205" s="26" t="n">
        <x:v>26.159085547406935</x:v>
      </x:c>
      <x:c r="AD205" s="12" t="n">
        <x:v>122.71917238546123</x:v>
      </x:c>
      <x:c r="AE205" s="25" t="n">
        <x:v>84.74355377668428</x:v>
      </x:c>
      <x:c r="AF205" s="26" t="n">
        <x:v>200.11194895802387</x:v>
      </x:c>
      <x:c r="AG205" s="12" t="str">
        <x:v>down</x:v>
      </x:c>
      <x:c r="AH205" s="12" t="str">
        <x:v>down</x:v>
      </x:c>
      <x:c r="AI205" s="29" t="b">
        <x:v>1</x:v>
      </x:c>
      <x:c r="AJ205" s="29" t="b">
        <x:v>0</x:v>
      </x:c>
      <x:c r="AK205" s="29" t="b">
        <x:v>0</x:v>
      </x:c>
      <x:c r="AL205" s="29" t="b">
        <x:v>0</x:v>
      </x:c>
    </x:row>
    <x:row r="206">
      <x:c r="A206" s="12" t="str">
        <x:v>validation</x:v>
      </x:c>
      <x:c r="B206" s="12" t="str">
        <x:v>810890</x:v>
      </x:c>
      <x:c r="C206" s="12" t="str">
        <x:v>Titanium bars, sheet, forgings and other articles</x:v>
      </x:c>
      <x:c r="D206" s="24" t="str">
        <x:v>3</x:v>
      </x:c>
      <x:c r="E206" s="12" t="str">
        <x:v>2019-01</x:v>
      </x:c>
      <x:c r="F206" s="12" t="str">
        <x:v>2019-04</x:v>
      </x:c>
      <x:c r="G206" s="12" t="str">
        <x:v>elastic_net_residual</x:v>
      </x:c>
      <x:c r="H206" s="29" t="b">
        <x:v>1</x:v>
      </x:c>
      <x:c r="I206" s="25" t="n">
        <x:v>42.33080865</x:v>
      </x:c>
      <x:c r="J206" s="25" t="n">
        <x:v>43.82347018034897</x:v>
      </x:c>
      <x:c r="K206" s="25" t="n">
        <x:v>23.708415557465475</x:v>
      </x:c>
      <x:c r="L206" s="25" t="n">
        <x:v>46.91075103944596</x:v>
      </x:c>
      <x:c r="M206" s="25" t="n">
        <x:v>93.52474565382656</x:v>
      </x:c>
      <x:c r="N206" s="12" t="n">
        <x:v>0.03465436491</x:v>
      </x:c>
      <x:c r="O206" s="12" t="n">
        <x:v>-0.5796850858975053</x:v>
      </x:c>
      <x:c r="P206" s="12" t="n">
        <x:v>-0.236296646758389</x:v>
      </x:c>
      <x:c r="Q206" s="12" t="n">
        <x:v>-0.0412462454513368</x:v>
      </x:c>
      <x:c r="R206" s="12" t="n">
        <x:v>0.1027317246096758</x:v>
      </x:c>
      <x:c r="S206" s="12" t="n">
        <x:v>0.219185600132553</x:v>
      </x:c>
      <x:c r="T206" s="12" t="n">
        <x:v>0.3237105792398451</x:v>
      </x:c>
      <x:c r="U206" s="12" t="n">
        <x:v>0.7927109028546575</x:v>
      </x:c>
      <x:c r="V206" s="29" t="b">
        <x:v>1</x:v>
      </x:c>
      <x:c r="W206" s="25" t="n">
        <x:v>3.0872808590969854</x:v>
      </x:c>
      <x:c r="X206" s="12" t="n">
        <x:v>3.0872808590969854</x:v>
      </x:c>
      <x:c r="Y206" s="12" t="str">
        <x:v>Validation</x:v>
      </x:c>
      <x:c r="Z206" s="12" t="str">
        <x:v>2019-01-01</x:v>
      </x:c>
      <x:c r="AA206" s="12" t="str">
        <x:v>2019-04-01</x:v>
      </x:c>
      <x:c r="AB206" s="26" t="n">
        <x:v>7.044811482047741</x:v>
      </x:c>
      <x:c r="AC206" s="26" t="n">
        <x:v>7.044811482047741</x:v>
      </x:c>
      <x:c r="AD206" s="12" t="n">
        <x:v>9.531303102946664</x:v>
      </x:c>
      <x:c r="AE206" s="25" t="n">
        <x:v>69.81633009636109</x:v>
      </x:c>
      <x:c r="AF206" s="26" t="n">
        <x:v>159.31264641764417</x:v>
      </x:c>
      <x:c r="AG206" s="12" t="str">
        <x:v>up</x:v>
      </x:c>
      <x:c r="AH206" s="12" t="str">
        <x:v>up</x:v>
      </x:c>
      <x:c r="AI206" s="29" t="b">
        <x:v>1</x:v>
      </x:c>
      <x:c r="AJ206" s="29" t="b">
        <x:v>0</x:v>
      </x:c>
      <x:c r="AK206" s="29" t="b">
        <x:v>1</x:v>
      </x:c>
      <x:c r="AL206" s="29" t="b">
        <x:v>1</x:v>
      </x:c>
    </x:row>
    <x:row r="207">
      <x:c r="A207" s="12" t="str">
        <x:v>validation</x:v>
      </x:c>
      <x:c r="B207" s="12" t="str">
        <x:v>810890</x:v>
      </x:c>
      <x:c r="C207" s="12" t="str">
        <x:v>Titanium bars, sheet, forgings and other articles</x:v>
      </x:c>
      <x:c r="D207" s="24" t="str">
        <x:v>3</x:v>
      </x:c>
      <x:c r="E207" s="12" t="str">
        <x:v>2019-02</x:v>
      </x:c>
      <x:c r="F207" s="12" t="str">
        <x:v>2019-05</x:v>
      </x:c>
      <x:c r="G207" s="12" t="str">
        <x:v>elastic_net_residual</x:v>
      </x:c>
      <x:c r="H207" s="29" t="b">
        <x:v>1</x:v>
      </x:c>
      <x:c r="I207" s="25" t="n">
        <x:v>45.02648384</x:v>
      </x:c>
      <x:c r="J207" s="25" t="n">
        <x:v>47.61202496520323</x:v>
      </x:c>
      <x:c r="K207" s="25" t="n">
        <x:v>20.575827982073</x:v>
      </x:c>
      <x:c r="L207" s="25" t="n">
        <x:v>40.712444134359465</x:v>
      </x:c>
      <x:c r="M207" s="25" t="n">
        <x:v>81.16734220285386</x:v>
      </x:c>
      <x:c r="N207" s="12" t="n">
        <x:v>0.05583450822</x:v>
      </x:c>
      <x:c r="O207" s="12" t="n">
        <x:v>-0.7831338585368612</x:v>
      </x:c>
      <x:c r="P207" s="12" t="n">
        <x:v>-0.4397454193977451</x:v>
      </x:c>
      <x:c r="Q207" s="12" t="n">
        <x:v>-0.2446950180906929</x:v>
      </x:c>
      <x:c r="R207" s="12" t="n">
        <x:v>-0.1007170480296802</x:v>
      </x:c>
      <x:c r="S207" s="12" t="n">
        <x:v>0.0157368274931969</x:v>
      </x:c>
      <x:c r="T207" s="12" t="n">
        <x:v>0.120261806600489</x:v>
      </x:c>
      <x:c r="U207" s="12" t="n">
        <x:v>0.5892621302153015</x:v>
      </x:c>
      <x:c r="V207" s="29" t="b">
        <x:v>1</x:v>
      </x:c>
      <x:c r="W207" s="25" t="n">
        <x:v>6.899580830843767</x:v>
      </x:c>
      <x:c r="X207" s="12" t="n">
        <x:v>-6.899580830843767</x:v>
      </x:c>
      <x:c r="Y207" s="12" t="str">
        <x:v>Validation</x:v>
      </x:c>
      <x:c r="Z207" s="12" t="str">
        <x:v>2019-02-01</x:v>
      </x:c>
      <x:c r="AA207" s="12" t="str">
        <x:v>2019-05-01</x:v>
      </x:c>
      <x:c r="AB207" s="26" t="n">
        <x:v>-14.491256853465604</x:v>
      </x:c>
      <x:c r="AC207" s="26" t="n">
        <x:v>14.491256853465604</x:v>
      </x:c>
      <x:c r="AD207" s="12" t="n">
        <x:v>47.60421564134677</x:v>
      </x:c>
      <x:c r="AE207" s="25" t="n">
        <x:v>60.59151422078086</x:v>
      </x:c>
      <x:c r="AF207" s="26" t="n">
        <x:v>127.26094776490508</x:v>
      </x:c>
      <x:c r="AG207" s="12" t="str">
        <x:v>up</x:v>
      </x:c>
      <x:c r="AH207" s="12" t="str">
        <x:v>down</x:v>
      </x:c>
      <x:c r="AI207" s="29" t="b">
        <x:v>0</x:v>
      </x:c>
      <x:c r="AJ207" s="29" t="b">
        <x:v>0</x:v>
      </x:c>
      <x:c r="AK207" s="29" t="b">
        <x:v>0</x:v>
      </x:c>
      <x:c r="AL207" s="29" t="b">
        <x:v>1</x:v>
      </x:c>
    </x:row>
    <x:row r="208">
      <x:c r="A208" s="12" t="str">
        <x:v>validation</x:v>
      </x:c>
      <x:c r="B208" s="12" t="str">
        <x:v>810890</x:v>
      </x:c>
      <x:c r="C208" s="12" t="str">
        <x:v>Titanium bars, sheet, forgings and other articles</x:v>
      </x:c>
      <x:c r="D208" s="24" t="str">
        <x:v>3</x:v>
      </x:c>
      <x:c r="E208" s="12" t="str">
        <x:v>2019-03</x:v>
      </x:c>
      <x:c r="F208" s="12" t="str">
        <x:v>2019-06</x:v>
      </x:c>
      <x:c r="G208" s="12" t="str">
        <x:v>elastic_net_residual</x:v>
      </x:c>
      <x:c r="H208" s="29" t="b">
        <x:v>1</x:v>
      </x:c>
      <x:c r="I208" s="25" t="n">
        <x:v>42.34807277</x:v>
      </x:c>
      <x:c r="J208" s="25" t="n">
        <x:v>43.65091816929532</x:v>
      </x:c>
      <x:c r="K208" s="25" t="n">
        <x:v>22.883156598113462</x:v>
      </x:c>
      <x:c r="L208" s="25" t="n">
        <x:v>45.27784910673776</x:v>
      </x:c>
      <x:c r="M208" s="25" t="n">
        <x:v>90.26927149171476</x:v>
      </x:c>
      <x:c r="N208" s="12" t="n">
        <x:v>0.03030140401</x:v>
      </x:c>
      <x:c r="O208" s="12" t="n">
        <x:v>-0.6155217926608809</x:v>
      </x:c>
      <x:c r="P208" s="12" t="n">
        <x:v>-0.2721333535217647</x:v>
      </x:c>
      <x:c r="Q208" s="12" t="n">
        <x:v>-0.0770829522147125</x:v>
      </x:c>
      <x:c r="R208" s="12" t="n">
        <x:v>0.0668950178463002</x:v>
      </x:c>
      <x:c r="S208" s="12" t="n">
        <x:v>0.1833488933691774</x:v>
      </x:c>
      <x:c r="T208" s="12" t="n">
        <x:v>0.2878738724764694</x:v>
      </x:c>
      <x:c r="U208" s="12" t="n">
        <x:v>0.7568741960912819</x:v>
      </x:c>
      <x:c r="V208" s="29" t="b">
        <x:v>1</x:v>
      </x:c>
      <x:c r="W208" s="25" t="n">
        <x:v>1.6269309374424452</x:v>
      </x:c>
      <x:c r="X208" s="12" t="n">
        <x:v>1.6269309374424452</x:v>
      </x:c>
      <x:c r="Y208" s="12" t="str">
        <x:v>Validation</x:v>
      </x:c>
      <x:c r="Z208" s="12" t="str">
        <x:v>2019-03-01</x:v>
      </x:c>
      <x:c r="AA208" s="12" t="str">
        <x:v>2019-06-01</x:v>
      </x:c>
      <x:c r="AB208" s="26" t="n">
        <x:v>3.7271402428067235</x:v>
      </x:c>
      <x:c r="AC208" s="26" t="n">
        <x:v>3.7271402428067235</x:v>
      </x:c>
      <x:c r="AD208" s="12" t="n">
        <x:v>2.6469042752073304</x:v>
      </x:c>
      <x:c r="AE208" s="25" t="n">
        <x:v>67.3861148936013</x:v>
      </x:c>
      <x:c r="AF208" s="26" t="n">
        <x:v>154.37502283972952</x:v>
      </x:c>
      <x:c r="AG208" s="12" t="str">
        <x:v>up</x:v>
      </x:c>
      <x:c r="AH208" s="12" t="str">
        <x:v>up</x:v>
      </x:c>
      <x:c r="AI208" s="29" t="b">
        <x:v>1</x:v>
      </x:c>
      <x:c r="AJ208" s="29" t="b">
        <x:v>1</x:v>
      </x:c>
      <x:c r="AK208" s="29" t="b">
        <x:v>1</x:v>
      </x:c>
      <x:c r="AL208" s="29" t="b">
        <x:v>1</x:v>
      </x:c>
    </x:row>
    <x:row r="209">
      <x:c r="A209" s="12" t="str">
        <x:v>validation</x:v>
      </x:c>
      <x:c r="B209" s="12" t="str">
        <x:v>810890</x:v>
      </x:c>
      <x:c r="C209" s="12" t="str">
        <x:v>Titanium bars, sheet, forgings and other articles</x:v>
      </x:c>
      <x:c r="D209" s="24" t="str">
        <x:v>3</x:v>
      </x:c>
      <x:c r="E209" s="12" t="str">
        <x:v>2019-04</x:v>
      </x:c>
      <x:c r="F209" s="12" t="str">
        <x:v>2019-07</x:v>
      </x:c>
      <x:c r="G209" s="12" t="str">
        <x:v>elastic_net_residual</x:v>
      </x:c>
      <x:c r="H209" s="29" t="b">
        <x:v>1</x:v>
      </x:c>
      <x:c r="I209" s="25" t="n">
        <x:v>43.82347018</x:v>
      </x:c>
      <x:c r="J209" s="25" t="n">
        <x:v>46.42179486255172</x:v>
      </x:c>
      <x:c r="K209" s="25" t="n">
        <x:v>23.82486903054268</x:v>
      </x:c>
      <x:c r="L209" s="25" t="n">
        <x:v>47.14117216859996</x:v>
      </x:c>
      <x:c r="M209" s="25" t="n">
        <x:v>93.98413027291473</x:v>
      </x:c>
      <x:c r="N209" s="12" t="n">
        <x:v>0.05759954309</x:v>
      </x:c>
      <x:c r="O209" s="12" t="n">
        <x:v>-0.6094395703440221</x:v>
      </x:c>
      <x:c r="P209" s="12" t="n">
        <x:v>-0.2660511312049057</x:v>
      </x:c>
      <x:c r="Q209" s="12" t="n">
        <x:v>-0.0710007298978535</x:v>
      </x:c>
      <x:c r="R209" s="12" t="n">
        <x:v>0.0729772401631592</x:v>
      </x:c>
      <x:c r="S209" s="12" t="n">
        <x:v>0.1894311156860364</x:v>
      </x:c>
      <x:c r="T209" s="12" t="n">
        <x:v>0.2939560947933284</x:v>
      </x:c>
      <x:c r="U209" s="12" t="n">
        <x:v>0.7629564184081408</x:v>
      </x:c>
      <x:c r="V209" s="29" t="b">
        <x:v>1</x:v>
      </x:c>
      <x:c r="W209" s="25" t="n">
        <x:v>0.7193773060482371</x:v>
      </x:c>
      <x:c r="X209" s="12" t="n">
        <x:v>0.7193773060482371</x:v>
      </x:c>
      <x:c r="Y209" s="12" t="str">
        <x:v>Validation</x:v>
      </x:c>
      <x:c r="Z209" s="12" t="str">
        <x:v>2019-04-01</x:v>
      </x:c>
      <x:c r="AA209" s="12" t="str">
        <x:v>2019-07-01</x:v>
      </x:c>
      <x:c r="AB209" s="26" t="n">
        <x:v>1.5496542263783857</x:v>
      </x:c>
      <x:c r="AC209" s="26" t="n">
        <x:v>1.5496542263783857</x:v>
      </x:c>
      <x:c r="AD209" s="12" t="n">
        <x:v>0.517503708457219</x:v>
      </x:c>
      <x:c r="AE209" s="25" t="n">
        <x:v>70.15926124237205</x:v>
      </x:c>
      <x:c r="AF209" s="26" t="n">
        <x:v>151.13431406541596</x:v>
      </x:c>
      <x:c r="AG209" s="12" t="str">
        <x:v>up</x:v>
      </x:c>
      <x:c r="AH209" s="12" t="str">
        <x:v>up</x:v>
      </x:c>
      <x:c r="AI209" s="29" t="b">
        <x:v>1</x:v>
      </x:c>
      <x:c r="AJ209" s="29" t="b">
        <x:v>1</x:v>
      </x:c>
      <x:c r="AK209" s="29" t="b">
        <x:v>1</x:v>
      </x:c>
      <x:c r="AL209" s="29" t="b">
        <x:v>1</x:v>
      </x:c>
    </x:row>
    <x:row r="210">
      <x:c r="A210" s="12" t="str">
        <x:v>validation</x:v>
      </x:c>
      <x:c r="B210" s="12" t="str">
        <x:v>810890</x:v>
      </x:c>
      <x:c r="C210" s="12" t="str">
        <x:v>Titanium bars, sheet, forgings and other articles</x:v>
      </x:c>
      <x:c r="D210" s="24" t="str">
        <x:v>3</x:v>
      </x:c>
      <x:c r="E210" s="12" t="str">
        <x:v>2019-05</x:v>
      </x:c>
      <x:c r="F210" s="12" t="str">
        <x:v>2019-08</x:v>
      </x:c>
      <x:c r="G210" s="12" t="str">
        <x:v>elastic_net_residual</x:v>
      </x:c>
      <x:c r="H210" s="29" t="b">
        <x:v>1</x:v>
      </x:c>
      <x:c r="I210" s="25" t="n">
        <x:v>47.61202496</x:v>
      </x:c>
      <x:c r="J210" s="25" t="n">
        <x:v>53.04613568607866</x:v>
      </x:c>
      <x:c r="K210" s="25" t="n">
        <x:v>27.294615640571116</x:v>
      </x:c>
      <x:c r="L210" s="25" t="n">
        <x:v>54.00660014283469</x:v>
      </x:c>
      <x:c r="M210" s="25" t="n">
        <x:v>107.6715556683226</x:v>
      </x:c>
      <x:c r="N210" s="12" t="n">
        <x:v>0.108076665</x:v>
      </x:c>
      <x:c r="O210" s="12" t="n">
        <x:v>-0.5563959010875312</x:v>
      </x:c>
      <x:c r="P210" s="12" t="n">
        <x:v>-0.2130074619484149</x:v>
      </x:c>
      <x:c r="Q210" s="12" t="n">
        <x:v>-0.0179570606413627</x:v>
      </x:c>
      <x:c r="R210" s="12" t="n">
        <x:v>0.1260209094196499</x:v>
      </x:c>
      <x:c r="S210" s="12" t="n">
        <x:v>0.2424747849425271</x:v>
      </x:c>
      <x:c r="T210" s="12" t="n">
        <x:v>0.3469997640498192</x:v>
      </x:c>
      <x:c r="U210" s="12" t="n">
        <x:v>0.8160000876646316</x:v>
      </x:c>
      <x:c r="V210" s="29" t="b">
        <x:v>1</x:v>
      </x:c>
      <x:c r="W210" s="25" t="n">
        <x:v>0.9604644567560356</x:v>
      </x:c>
      <x:c r="X210" s="12" t="n">
        <x:v>0.9604644567560356</x:v>
      </x:c>
      <x:c r="Y210" s="12" t="str">
        <x:v>Validation</x:v>
      </x:c>
      <x:c r="Z210" s="12" t="str">
        <x:v>2019-05-01</x:v>
      </x:c>
      <x:c r="AA210" s="12" t="str">
        <x:v>2019-08-01</x:v>
      </x:c>
      <x:c r="AB210" s="26" t="n">
        <x:v>1.8106209704698593</x:v>
      </x:c>
      <x:c r="AC210" s="26" t="n">
        <x:v>1.8106209704698593</x:v>
      </x:c>
      <x:c r="AD210" s="12" t="n">
        <x:v>0.9224919726916667</x:v>
      </x:c>
      <x:c r="AE210" s="25" t="n">
        <x:v>80.37694002775149</x:v>
      </x:c>
      <x:c r="AF210" s="26" t="n">
        <x:v>151.52270563762383</x:v>
      </x:c>
      <x:c r="AG210" s="12" t="str">
        <x:v>up</x:v>
      </x:c>
      <x:c r="AH210" s="12" t="str">
        <x:v>up</x:v>
      </x:c>
      <x:c r="AI210" s="29" t="b">
        <x:v>1</x:v>
      </x:c>
      <x:c r="AJ210" s="29" t="b">
        <x:v>1</x:v>
      </x:c>
      <x:c r="AK210" s="29" t="b">
        <x:v>1</x:v>
      </x:c>
      <x:c r="AL210" s="29" t="b">
        <x:v>1</x:v>
      </x:c>
    </x:row>
    <x:row r="211">
      <x:c r="A211" s="12" t="str">
        <x:v>validation</x:v>
      </x:c>
      <x:c r="B211" s="12" t="str">
        <x:v>810890</x:v>
      </x:c>
      <x:c r="C211" s="12" t="str">
        <x:v>Titanium bars, sheet, forgings and other articles</x:v>
      </x:c>
      <x:c r="D211" s="24" t="str">
        <x:v>3</x:v>
      </x:c>
      <x:c r="E211" s="12" t="str">
        <x:v>2019-06</x:v>
      </x:c>
      <x:c r="F211" s="12" t="str">
        <x:v>2019-09</x:v>
      </x:c>
      <x:c r="G211" s="12" t="str">
        <x:v>elastic_net_residual</x:v>
      </x:c>
      <x:c r="H211" s="29" t="b">
        <x:v>1</x:v>
      </x:c>
      <x:c r="I211" s="25" t="n">
        <x:v>43.65091817</x:v>
      </x:c>
      <x:c r="J211" s="25" t="n">
        <x:v>51.154589025242</x:v>
      </x:c>
      <x:c r="K211" s="25" t="n">
        <x:v>32.44584095557263</x:v>
      </x:c>
      <x:c r="L211" s="25" t="n">
        <x:v>51.407402379578265</x:v>
      </x:c>
      <x:c r="M211" s="25" t="n">
        <x:v>81.73541725256221</x:v>
      </x:c>
      <x:c r="N211" s="12" t="n">
        <x:v>0.1586278885</x:v>
      </x:c>
      <x:c r="O211" s="12" t="n">
        <x:v>-0.2966520497298899</x:v>
      </x:c>
      <x:c r="P211" s="12" t="n">
        <x:v>0.0068590410649081</x:v>
      </x:c>
      <x:c r="Q211" s="12" t="n">
        <x:v>0.0970112825037392</x:v>
      </x:c>
      <x:c r="R211" s="12" t="n">
        <x:v>0.1635578603719895</x:v>
      </x:c>
      <x:c r="S211" s="12" t="n">
        <x:v>0.2173828093711918</x:v>
      </x:c>
      <x:c r="T211" s="12" t="n">
        <x:v>0.2656942257524134</x:v>
      </x:c>
      <x:c r="U211" s="12" t="n">
        <x:v>0.6272630947468716</x:v>
      </x:c>
      <x:c r="V211" s="29" t="b">
        <x:v>1</x:v>
      </x:c>
      <x:c r="W211" s="25" t="n">
        <x:v>0.2528133543362685</x:v>
      </x:c>
      <x:c r="X211" s="12" t="n">
        <x:v>0.2528133543362685</x:v>
      </x:c>
      <x:c r="Y211" s="12" t="str">
        <x:v>Validation</x:v>
      </x:c>
      <x:c r="Z211" s="12" t="str">
        <x:v>2019-06-01</x:v>
      </x:c>
      <x:c r="AA211" s="12" t="str">
        <x:v>2019-09-01</x:v>
      </x:c>
      <x:c r="AB211" s="26" t="n">
        <x:v>0.4942144178140478</x:v>
      </x:c>
      <x:c r="AC211" s="26" t="n">
        <x:v>0.4942144178140478</x:v>
      </x:c>
      <x:c r="AD211" s="12" t="n">
        <x:v>0.06391459213075565</x:v>
      </x:c>
      <x:c r="AE211" s="25" t="n">
        <x:v>49.28957629698959</x:v>
      </x:c>
      <x:c r="AF211" s="26" t="n">
        <x:v>96.35416340197332</x:v>
      </x:c>
      <x:c r="AG211" s="12" t="str">
        <x:v>up</x:v>
      </x:c>
      <x:c r="AH211" s="12" t="str">
        <x:v>up</x:v>
      </x:c>
      <x:c r="AI211" s="29" t="b">
        <x:v>1</x:v>
      </x:c>
      <x:c r="AJ211" s="29" t="b">
        <x:v>1</x:v>
      </x:c>
      <x:c r="AK211" s="29" t="b">
        <x:v>1</x:v>
      </x:c>
      <x:c r="AL211" s="29" t="b">
        <x:v>1</x:v>
      </x:c>
    </x:row>
    <x:row r="212">
      <x:c r="A212" s="12" t="str">
        <x:v>validation</x:v>
      </x:c>
      <x:c r="B212" s="12" t="str">
        <x:v>810890</x:v>
      </x:c>
      <x:c r="C212" s="12" t="str">
        <x:v>Titanium bars, sheet, forgings and other articles</x:v>
      </x:c>
      <x:c r="D212" s="24" t="str">
        <x:v>3</x:v>
      </x:c>
      <x:c r="E212" s="12" t="str">
        <x:v>2019-07</x:v>
      </x:c>
      <x:c r="F212" s="12" t="str">
        <x:v>2019-10</x:v>
      </x:c>
      <x:c r="G212" s="12" t="str">
        <x:v>elastic_net_residual</x:v>
      </x:c>
      <x:c r="H212" s="29" t="b">
        <x:v>1</x:v>
      </x:c>
      <x:c r="I212" s="25" t="n">
        <x:v>46.42179487</x:v>
      </x:c>
      <x:c r="J212" s="25" t="n">
        <x:v>50.12668586587498</x:v>
      </x:c>
      <x:c r="K212" s="25" t="n">
        <x:v>33.07483665006938</x:v>
      </x:c>
      <x:c r="L212" s="25" t="n">
        <x:v>52.02095416766326</x:v>
      </x:c>
      <x:c r="M212" s="25" t="n">
        <x:v>82.0953589365341</x:v>
      </x:c>
      <x:c r="N212" s="12" t="n">
        <x:v>0.07678445232</x:v>
      </x:c>
      <x:c r="O212" s="12" t="n">
        <x:v>-0.3389962947601516</x:v>
      </x:c>
      <x:c r="P212" s="12" t="n">
        <x:v>-0.0368017399634598</x:v>
      </x:c>
      <x:c r="Q212" s="12" t="n">
        <x:v>0.0498873272841189</x:v>
      </x:c>
      <x:c r="R212" s="12" t="n">
        <x:v>0.1138775362001245</x:v>
      </x:c>
      <x:c r="S212" s="12" t="n">
        <x:v>0.1656348142102922</x:v>
      </x:c>
      <x:c r="T212" s="12" t="n">
        <x:v>0.2120903604801997</x:v>
      </x:c>
      <x:c r="U212" s="12" t="n">
        <x:v>0.570112419488312</x:v>
      </x:c>
      <x:c r="V212" s="29" t="b">
        <x:v>1</x:v>
      </x:c>
      <x:c r="W212" s="25" t="n">
        <x:v>1.89426830178828</x:v>
      </x:c>
      <x:c r="X212" s="12" t="n">
        <x:v>1.89426830178828</x:v>
      </x:c>
      <x:c r="Y212" s="12" t="str">
        <x:v>Validation</x:v>
      </x:c>
      <x:c r="Z212" s="12" t="str">
        <x:v>2019-07-01</x:v>
      </x:c>
      <x:c r="AA212" s="12" t="str">
        <x:v>2019-10-01</x:v>
      </x:c>
      <x:c r="AB212" s="26" t="n">
        <x:v>3.7789617826656503</x:v>
      </x:c>
      <x:c r="AC212" s="26" t="n">
        <x:v>3.7789617826656503</x:v>
      </x:c>
      <x:c r="AD212" s="12" t="n">
        <x:v>3.5882523991598543</x:v>
      </x:c>
      <x:c r="AE212" s="25" t="n">
        <x:v>49.02052228646472</x:v>
      </x:c>
      <x:c r="AF212" s="26" t="n">
        <x:v>97.79326408617946</x:v>
      </x:c>
      <x:c r="AG212" s="12" t="str">
        <x:v>up</x:v>
      </x:c>
      <x:c r="AH212" s="12" t="str">
        <x:v>up</x:v>
      </x:c>
      <x:c r="AI212" s="29" t="b">
        <x:v>1</x:v>
      </x:c>
      <x:c r="AJ212" s="29" t="b">
        <x:v>1</x:v>
      </x:c>
      <x:c r="AK212" s="29" t="b">
        <x:v>1</x:v>
      </x:c>
      <x:c r="AL212" s="29" t="b">
        <x:v>1</x:v>
      </x:c>
    </x:row>
    <x:row r="213">
      <x:c r="A213" s="12" t="str">
        <x:v>validation</x:v>
      </x:c>
      <x:c r="B213" s="12" t="str">
        <x:v>810890</x:v>
      </x:c>
      <x:c r="C213" s="12" t="str">
        <x:v>Titanium bars, sheet, forgings and other articles</x:v>
      </x:c>
      <x:c r="D213" s="24" t="str">
        <x:v>3</x:v>
      </x:c>
      <x:c r="E213" s="12" t="str">
        <x:v>2019-08</x:v>
      </x:c>
      <x:c r="F213" s="12" t="str">
        <x:v>2019-11</x:v>
      </x:c>
      <x:c r="G213" s="12" t="str">
        <x:v>elastic_net_residual</x:v>
      </x:c>
      <x:c r="H213" s="29" t="b">
        <x:v>1</x:v>
      </x:c>
      <x:c r="I213" s="25" t="n">
        <x:v>53.04613568</x:v>
      </x:c>
      <x:c r="J213" s="25" t="n">
        <x:v>40.33325369120631</x:v>
      </x:c>
      <x:c r="K213" s="25" t="n">
        <x:v>39.68378703649402</x:v>
      </x:c>
      <x:c r="L213" s="25" t="n">
        <x:v>62.41568139749028</x:v>
      </x:c>
      <x:c r="M213" s="25" t="n">
        <x:v>98.49949601232944</x:v>
      </x:c>
      <x:c r="N213" s="12" t="n">
        <x:v>-0.2739857371</x:v>
      </x:c>
      <x:c r="O213" s="12" t="n">
        <x:v>-0.2902193021380987</x:v>
      </x:c>
      <x:c r="P213" s="12" t="n">
        <x:v>0.0119752526585929</x:v>
      </x:c>
      <x:c r="Q213" s="12" t="n">
        <x:v>0.0986643199061717</x:v>
      </x:c>
      <x:c r="R213" s="12" t="n">
        <x:v>0.1626545288221773</x:v>
      </x:c>
      <x:c r="S213" s="12" t="n">
        <x:v>0.214411806832345</x:v>
      </x:c>
      <x:c r="T213" s="12" t="n">
        <x:v>0.2608673531022526</x:v>
      </x:c>
      <x:c r="U213" s="12" t="n">
        <x:v>0.6188894121103649</x:v>
      </x:c>
      <x:c r="V213" s="29" t="b">
        <x:v>1</x:v>
      </x:c>
      <x:c r="W213" s="25" t="n">
        <x:v>22.082427706283973</x:v>
      </x:c>
      <x:c r="X213" s="12" t="n">
        <x:v>22.082427706283973</x:v>
      </x:c>
      <x:c r="Y213" s="12" t="str">
        <x:v>Validation</x:v>
      </x:c>
      <x:c r="Z213" s="12" t="str">
        <x:v>2019-08-01</x:v>
      </x:c>
      <x:c r="AA213" s="12" t="str">
        <x:v>2019-11-01</x:v>
      </x:c>
      <x:c r="AB213" s="26" t="n">
        <x:v>54.74992886849223</x:v>
      </x:c>
      <x:c r="AC213" s="26" t="n">
        <x:v>54.74992886849223</x:v>
      </x:c>
      <x:c r="AD213" s="12" t="n">
        <x:v>487.63361340325804</x:v>
      </x:c>
      <x:c r="AE213" s="25" t="n">
        <x:v>58.81570897583543</x:v>
      </x:c>
      <x:c r="AF213" s="26" t="n">
        <x:v>145.82435978543126</x:v>
      </x:c>
      <x:c r="AG213" s="12" t="str">
        <x:v>down</x:v>
      </x:c>
      <x:c r="AH213" s="12" t="str">
        <x:v>up</x:v>
      </x:c>
      <x:c r="AI213" s="29" t="b">
        <x:v>0</x:v>
      </x:c>
      <x:c r="AJ213" s="29" t="b">
        <x:v>0</x:v>
      </x:c>
      <x:c r="AK213" s="29" t="b">
        <x:v>0</x:v>
      </x:c>
      <x:c r="AL213" s="29" t="b">
        <x:v>0</x:v>
      </x:c>
    </x:row>
    <x:row r="214">
      <x:c r="A214" s="12" t="str">
        <x:v>validation</x:v>
      </x:c>
      <x:c r="B214" s="12" t="str">
        <x:v>810890</x:v>
      </x:c>
      <x:c r="C214" s="12" t="str">
        <x:v>Titanium bars, sheet, forgings and other articles</x:v>
      </x:c>
      <x:c r="D214" s="24" t="str">
        <x:v>3</x:v>
      </x:c>
      <x:c r="E214" s="12" t="str">
        <x:v>2019-09</x:v>
      </x:c>
      <x:c r="F214" s="12" t="str">
        <x:v>2019-12</x:v>
      </x:c>
      <x:c r="G214" s="12" t="str">
        <x:v>elastic_net_residual</x:v>
      </x:c>
      <x:c r="H214" s="29" t="b">
        <x:v>1</x:v>
      </x:c>
      <x:c r="I214" s="25" t="n">
        <x:v>51.15458903</x:v>
      </x:c>
      <x:c r="J214" s="25" t="n">
        <x:v>45.09770312321199</x:v>
      </x:c>
      <x:c r="K214" s="25" t="n">
        <x:v>36.8590676046016</x:v>
      </x:c>
      <x:c r="L214" s="25" t="n">
        <x:v>57.97288998909566</x:v>
      </x:c>
      <x:c r="M214" s="25" t="n">
        <x:v>91.48823370105434</x:v>
      </x:c>
      <x:c r="N214" s="12" t="n">
        <x:v>-0.1260208888</x:v>
      </x:c>
      <x:c r="O214" s="12" t="n">
        <x:v>-0.3277505491467782</x:v>
      </x:c>
      <x:c r="P214" s="12" t="n">
        <x:v>-0.0255559943500864</x:v>
      </x:c>
      <x:c r="Q214" s="12" t="n">
        <x:v>0.0611330728974923</x:v>
      </x:c>
      <x:c r="R214" s="12" t="n">
        <x:v>0.1251232818134979</x:v>
      </x:c>
      <x:c r="S214" s="12" t="n">
        <x:v>0.1768805598236656</x:v>
      </x:c>
      <x:c r="T214" s="12" t="n">
        <x:v>0.2233361060935731</x:v>
      </x:c>
      <x:c r="U214" s="12" t="n">
        <x:v>0.5813581651016855</x:v>
      </x:c>
      <x:c r="V214" s="29" t="b">
        <x:v>1</x:v>
      </x:c>
      <x:c r="W214" s="25" t="n">
        <x:v>12.875186865883675</x:v>
      </x:c>
      <x:c r="X214" s="12" t="n">
        <x:v>12.875186865883675</x:v>
      </x:c>
      <x:c r="Y214" s="12" t="str">
        <x:v>Validation</x:v>
      </x:c>
      <x:c r="Z214" s="12" t="str">
        <x:v>2019-09-01</x:v>
      </x:c>
      <x:c r="AA214" s="12" t="str">
        <x:v>2019-12-01</x:v>
      </x:c>
      <x:c r="AB214" s="26" t="n">
        <x:v>28.549540163292157</x:v>
      </x:c>
      <x:c r="AC214" s="26" t="n">
        <x:v>28.549540163292157</x:v>
      </x:c>
      <x:c r="AD214" s="12" t="n">
        <x:v>165.77043683142335</x:v>
      </x:c>
      <x:c r="AE214" s="25" t="n">
        <x:v>54.62916609645274</x:v>
      </x:c>
      <x:c r="AF214" s="26" t="n">
        <x:v>121.13514062390212</x:v>
      </x:c>
      <x:c r="AG214" s="12" t="str">
        <x:v>down</x:v>
      </x:c>
      <x:c r="AH214" s="12" t="str">
        <x:v>up</x:v>
      </x:c>
      <x:c r="AI214" s="29" t="b">
        <x:v>0</x:v>
      </x:c>
      <x:c r="AJ214" s="29" t="b">
        <x:v>0</x:v>
      </x:c>
      <x:c r="AK214" s="29" t="b">
        <x:v>0</x:v>
      </x:c>
      <x:c r="AL214" s="29" t="b">
        <x:v>0</x:v>
      </x:c>
    </x:row>
    <x:row r="215">
      <x:c r="A215" s="12" t="str">
        <x:v>validation</x:v>
      </x:c>
      <x:c r="B215" s="12" t="str">
        <x:v>810890</x:v>
      </x:c>
      <x:c r="C215" s="12" t="str">
        <x:v>Titanium bars, sheet, forgings and other articles</x:v>
      </x:c>
      <x:c r="D215" s="24" t="str">
        <x:v>3</x:v>
      </x:c>
      <x:c r="E215" s="12" t="str">
        <x:v>2019-10</x:v>
      </x:c>
      <x:c r="F215" s="12" t="str">
        <x:v>2020-01</x:v>
      </x:c>
      <x:c r="G215" s="12" t="str">
        <x:v>elastic_net_residual</x:v>
      </x:c>
      <x:c r="H215" s="29" t="b">
        <x:v>1</x:v>
      </x:c>
      <x:c r="I215" s="25" t="n">
        <x:v>50.12668586</x:v>
      </x:c>
      <x:c r="J215" s="25" t="n">
        <x:v>52.09060862891114</x:v>
      </x:c>
      <x:c r="K215" s="25" t="n">
        <x:v>35.116704310644984</x:v>
      </x:c>
      <x:c r="L215" s="25" t="n">
        <x:v>55.23245616572421</x:v>
      </x:c>
      <x:c r="M215" s="25" t="n">
        <x:v>87.16349760247378</x:v>
      </x:c>
      <x:c r="N215" s="12" t="n">
        <x:v>0.03843115769</x:v>
      </x:c>
      <x:c r="O215" s="12" t="n">
        <x:v>-0.3558765946278384</x:v>
      </x:c>
      <x:c r="P215" s="12" t="n">
        <x:v>-0.0536820398311466</x:v>
      </x:c>
      <x:c r="Q215" s="12" t="n">
        <x:v>0.0330070274164321</x:v>
      </x:c>
      <x:c r="R215" s="12" t="n">
        <x:v>0.0969972363324377</x:v>
      </x:c>
      <x:c r="S215" s="12" t="n">
        <x:v>0.1487545143426054</x:v>
      </x:c>
      <x:c r="T215" s="12" t="n">
        <x:v>0.195210060612513</x:v>
      </x:c>
      <x:c r="U215" s="12" t="n">
        <x:v>0.5532321196206254</x:v>
      </x:c>
      <x:c r="V215" s="29" t="b">
        <x:v>1</x:v>
      </x:c>
      <x:c r="W215" s="25" t="n">
        <x:v>3.141847536813067</x:v>
      </x:c>
      <x:c r="X215" s="12" t="n">
        <x:v>3.141847536813067</x:v>
      </x:c>
      <x:c r="Y215" s="12" t="str">
        <x:v>Validation</x:v>
      </x:c>
      <x:c r="Z215" s="12" t="str">
        <x:v>2019-10-01</x:v>
      </x:c>
      <x:c r="AA215" s="12" t="str">
        <x:v>2020-01-01</x:v>
      </x:c>
      <x:c r="AB215" s="26" t="n">
        <x:v>6.0315047558674335</x:v>
      </x:c>
      <x:c r="AC215" s="26" t="n">
        <x:v>6.0315047558674335</x:v>
      </x:c>
      <x:c r="AD215" s="12" t="n">
        <x:v>9.871205944578337</x:v>
      </x:c>
      <x:c r="AE215" s="25" t="n">
        <x:v>52.0467932918288</x:v>
      </x:c>
      <x:c r="AF215" s="26" t="n">
        <x:v>99.91588630228055</x:v>
      </x:c>
      <x:c r="AG215" s="12" t="str">
        <x:v>up</x:v>
      </x:c>
      <x:c r="AH215" s="12" t="str">
        <x:v>up</x:v>
      </x:c>
      <x:c r="AI215" s="29" t="b">
        <x:v>1</x:v>
      </x:c>
      <x:c r="AJ215" s="29" t="b">
        <x:v>0</x:v>
      </x:c>
      <x:c r="AK215" s="29" t="b">
        <x:v>1</x:v>
      </x:c>
      <x:c r="AL215" s="29" t="b">
        <x:v>1</x:v>
      </x:c>
    </x:row>
    <x:row r="216">
      <x:c r="A216" s="12" t="str">
        <x:v>validation</x:v>
      </x:c>
      <x:c r="B216" s="12" t="str">
        <x:v>810890</x:v>
      </x:c>
      <x:c r="C216" s="12" t="str">
        <x:v>Titanium bars, sheet, forgings and other articles</x:v>
      </x:c>
      <x:c r="D216" s="24" t="str">
        <x:v>3</x:v>
      </x:c>
      <x:c r="E216" s="12" t="str">
        <x:v>2019-11</x:v>
      </x:c>
      <x:c r="F216" s="12" t="str">
        <x:v>2020-02</x:v>
      </x:c>
      <x:c r="G216" s="12" t="str">
        <x:v>elastic_net_residual</x:v>
      </x:c>
      <x:c r="H216" s="29" t="b">
        <x:v>1</x:v>
      </x:c>
      <x:c r="I216" s="25" t="n">
        <x:v>40.3332537</x:v>
      </x:c>
      <x:c r="J216" s="25" t="n">
        <x:v>50.99488575827505</x:v>
      </x:c>
      <x:c r="K216" s="25" t="n">
        <x:v>31.788539976781536</x:v>
      </x:c>
      <x:c r="L216" s="25" t="n">
        <x:v>50.05040261984215</x:v>
      </x:c>
      <x:c r="M216" s="25" t="n">
        <x:v>79.07015843545095</x:v>
      </x:c>
      <x:c r="N216" s="12" t="n">
        <x:v>0.2345490659</x:v>
      </x:c>
      <x:c r="O216" s="12" t="n">
        <x:v>-0.2380704358008055</x:v>
      </x:c>
      <x:c r="P216" s="12" t="n">
        <x:v>0.0643127090158265</x:v>
      </x:c>
      <x:c r="Q216" s="12" t="n">
        <x:v>0.1514978660708429</x:v>
      </x:c>
      <x:c r="R216" s="12" t="n">
        <x:v>0.2158542675348474</x:v>
      </x:c>
      <x:c r="S216" s="12" t="n">
        <x:v>0.2679077335061594</x:v>
      </x:c>
      <x:c r="T216" s="12" t="n">
        <x:v>0.3146291278666644</x:v>
      </x:c>
      <x:c r="U216" s="12" t="n">
        <x:v>0.6731592572708858</x:v>
      </x:c>
      <x:c r="V216" s="29" t="b">
        <x:v>1</x:v>
      </x:c>
      <x:c r="W216" s="25" t="n">
        <x:v>0.9444831384329078</x:v>
      </x:c>
      <x:c r="X216" s="12" t="n">
        <x:v>-0.9444831384329078</x:v>
      </x:c>
      <x:c r="Y216" s="12" t="str">
        <x:v>Validation</x:v>
      </x:c>
      <x:c r="Z216" s="12" t="str">
        <x:v>2019-11-01</x:v>
      </x:c>
      <x:c r="AA216" s="12" t="str">
        <x:v>2020-02-01</x:v>
      </x:c>
      <x:c r="AB216" s="26" t="n">
        <x:v>-1.85211345096432</x:v>
      </x:c>
      <x:c r="AC216" s="26" t="n">
        <x:v>1.85211345096432</x:v>
      </x:c>
      <x:c r="AD216" s="12" t="n">
        <x:v>0.8920483987840618</x:v>
      </x:c>
      <x:c r="AE216" s="25" t="n">
        <x:v>47.28161845866941</x:v>
      </x:c>
      <x:c r="AF216" s="26" t="n">
        <x:v>92.71835352822008</x:v>
      </x:c>
      <x:c r="AG216" s="12" t="str">
        <x:v>up</x:v>
      </x:c>
      <x:c r="AH216" s="12" t="str">
        <x:v>up</x:v>
      </x:c>
      <x:c r="AI216" s="29" t="b">
        <x:v>1</x:v>
      </x:c>
      <x:c r="AJ216" s="29" t="b">
        <x:v>1</x:v>
      </x:c>
      <x:c r="AK216" s="29" t="b">
        <x:v>1</x:v>
      </x:c>
      <x:c r="AL216" s="29" t="b">
        <x:v>1</x:v>
      </x:c>
    </x:row>
    <x:row r="217">
      <x:c r="A217" s="12" t="str">
        <x:v>validation</x:v>
      </x:c>
      <x:c r="B217" s="12" t="str">
        <x:v>810890</x:v>
      </x:c>
      <x:c r="C217" s="12" t="str">
        <x:v>Titanium bars, sheet, forgings and other articles</x:v>
      </x:c>
      <x:c r="D217" s="24" t="str">
        <x:v>3</x:v>
      </x:c>
      <x:c r="E217" s="12" t="str">
        <x:v>2019-12</x:v>
      </x:c>
      <x:c r="F217" s="12" t="str">
        <x:v>2020-03</x:v>
      </x:c>
      <x:c r="G217" s="12" t="str">
        <x:v>elastic_net_residual</x:v>
      </x:c>
      <x:c r="H217" s="29" t="b">
        <x:v>1</x:v>
      </x:c>
      <x:c r="I217" s="25" t="n">
        <x:v>45.09770312</x:v>
      </x:c>
      <x:c r="J217" s="25" t="n">
        <x:v>54.57193515256725</x:v>
      </x:c>
      <x:c r="K217" s="25" t="n">
        <x:v>33.73953200324739</x:v>
      </x:c>
      <x:c r="L217" s="25" t="n">
        <x:v>53.42055845037004</x:v>
      </x:c>
      <x:c r="M217" s="25" t="n">
        <x:v>84.87706483631351</x:v>
      </x:c>
      <x:c r="N217" s="12" t="n">
        <x:v>0.1906884258</x:v>
      </x:c>
      <x:c r="O217" s="12" t="n">
        <x:v>-0.2901611102672784</x:v>
      </x:c>
      <x:c r="P217" s="12" t="n">
        <x:v>0.013227147956613</x:v>
      </x:c>
      <x:c r="Q217" s="12" t="n">
        <x:v>0.1030562758687186</x:v>
      </x:c>
      <x:c r="R217" s="12" t="n">
        <x:v>0.1693643449753081</x:v>
      </x:c>
      <x:c r="S217" s="12" t="n">
        <x:v>0.2229963806445767</x:v>
      </x:c>
      <x:c r="T217" s="12" t="n">
        <x:v>0.2711346446795127</x:v>
      </x:c>
      <x:c r="U217" s="12" t="n">
        <x:v>0.6323725969426646</x:v>
      </x:c>
      <x:c r="V217" s="29" t="b">
        <x:v>1</x:v>
      </x:c>
      <x:c r="W217" s="25" t="n">
        <x:v>1.1513767021972114</x:v>
      </x:c>
      <x:c r="X217" s="12" t="n">
        <x:v>-1.1513767021972114</x:v>
      </x:c>
      <x:c r="Y217" s="12" t="str">
        <x:v>Validation</x:v>
      </x:c>
      <x:c r="Z217" s="12" t="str">
        <x:v>2019-12-01</x:v>
      </x:c>
      <x:c r="AA217" s="12" t="str">
        <x:v>2020-03-01</x:v>
      </x:c>
      <x:c r="AB217" s="26" t="n">
        <x:v>-2.109833010279546</x:v>
      </x:c>
      <x:c r="AC217" s="26" t="n">
        <x:v>2.109833010279546</x:v>
      </x:c>
      <x:c r="AD217" s="12" t="n">
        <x:v>1.3256683103625262</x:v>
      </x:c>
      <x:c r="AE217" s="25" t="n">
        <x:v>51.13753283306612</x:v>
      </x:c>
      <x:c r="AF217" s="26" t="n">
        <x:v>93.70665102877598</x:v>
      </x:c>
      <x:c r="AG217" s="12" t="str">
        <x:v>up</x:v>
      </x:c>
      <x:c r="AH217" s="12" t="str">
        <x:v>up</x:v>
      </x:c>
      <x:c r="AI217" s="29" t="b">
        <x:v>1</x:v>
      </x:c>
      <x:c r="AJ217" s="29" t="b">
        <x:v>1</x:v>
      </x:c>
      <x:c r="AK217" s="29" t="b">
        <x:v>1</x:v>
      </x:c>
      <x:c r="AL217" s="29" t="b">
        <x:v>1</x:v>
      </x:c>
    </x:row>
    <x:row r="218">
      <x:c r="A218" s="12" t="str">
        <x:v>validation</x:v>
      </x:c>
      <x:c r="B218" s="12" t="str">
        <x:v>810890</x:v>
      </x:c>
      <x:c r="C218" s="12" t="str">
        <x:v>Titanium bars, sheet, forgings and other articles</x:v>
      </x:c>
      <x:c r="D218" s="24" t="str">
        <x:v>3</x:v>
      </x:c>
      <x:c r="E218" s="12" t="str">
        <x:v>2020-02</x:v>
      </x:c>
      <x:c r="F218" s="12" t="str">
        <x:v>2020-05</x:v>
      </x:c>
      <x:c r="G218" s="12" t="str">
        <x:v>elastic_net_residual</x:v>
      </x:c>
      <x:c r="H218" s="29" t="b">
        <x:v>1</x:v>
      </x:c>
      <x:c r="I218" s="25" t="n">
        <x:v>50.99488575</x:v>
      </x:c>
      <x:c r="J218" s="25" t="n">
        <x:v>46.65811785292839</x:v>
      </x:c>
      <x:c r="K218" s="25" t="n">
        <x:v>31.401152601785004</x:v>
      </x:c>
      <x:c r="L218" s="25" t="n">
        <x:v>50.1756253247245</x:v>
      </x:c>
      <x:c r="M218" s="25" t="n">
        <x:v>80.20206832158908</x:v>
      </x:c>
      <x:c r="N218" s="12" t="n">
        <x:v>-0.08887841999</x:v>
      </x:c>
      <x:c r="O218" s="12" t="n">
        <x:v>-0.4848807489805081</x:v>
      </x:c>
      <x:c r="P218" s="12" t="n">
        <x:v>-0.1736537630226503</x:v>
      </x:c>
      <x:c r="Q218" s="12" t="n">
        <x:v>-0.0694925828768487</x:v>
      </x:c>
      <x:c r="R218" s="12" t="n">
        <x:v>-0.0161959908050743</x:v>
      </x:c>
      <x:c r="S218" s="12" t="n">
        <x:v>0.0385254394128138</x:v>
      </x:c>
      <x:c r="T218" s="12" t="n">
        <x:v>0.0840081950376884</x:v>
      </x:c>
      <x:c r="U218" s="12" t="n">
        <x:v>0.452823955801678</x:v>
      </x:c>
      <x:c r="V218" s="29" t="b">
        <x:v>1</x:v>
      </x:c>
      <x:c r="W218" s="25" t="n">
        <x:v>3.517507471796108</x:v>
      </x:c>
      <x:c r="X218" s="12" t="n">
        <x:v>3.517507471796108</x:v>
      </x:c>
      <x:c r="Y218" s="12" t="str">
        <x:v>Validation</x:v>
      </x:c>
      <x:c r="Z218" s="12" t="str">
        <x:v>2020-02-01</x:v>
      </x:c>
      <x:c r="AA218" s="12" t="str">
        <x:v>2020-05-01</x:v>
      </x:c>
      <x:c r="AB218" s="26" t="n">
        <x:v>7.538897052992333</x:v>
      </x:c>
      <x:c r="AC218" s="26" t="n">
        <x:v>7.538897052992333</x:v>
      </x:c>
      <x:c r="AD218" s="12" t="n">
        <x:v>12.372858814141448</x:v>
      </x:c>
      <x:c r="AE218" s="25" t="n">
        <x:v>48.80091571980408</x:v>
      </x:c>
      <x:c r="AF218" s="26" t="n">
        <x:v>104.592551018946</x:v>
      </x:c>
      <x:c r="AG218" s="12" t="str">
        <x:v>down</x:v>
      </x:c>
      <x:c r="AH218" s="12" t="str">
        <x:v>down</x:v>
      </x:c>
      <x:c r="AI218" s="29" t="b">
        <x:v>1</x:v>
      </x:c>
      <x:c r="AJ218" s="29" t="b">
        <x:v>0</x:v>
      </x:c>
      <x:c r="AK218" s="29" t="b">
        <x:v>1</x:v>
      </x:c>
      <x:c r="AL218" s="29" t="b">
        <x:v>1</x:v>
      </x:c>
    </x:row>
    <x:row r="219">
      <x:c r="A219" s="12" t="str">
        <x:v>validation</x:v>
      </x:c>
      <x:c r="B219" s="12" t="str">
        <x:v>810890</x:v>
      </x:c>
      <x:c r="C219" s="12" t="str">
        <x:v>Titanium bars, sheet, forgings and other articles</x:v>
      </x:c>
      <x:c r="D219" s="24" t="str">
        <x:v>3</x:v>
      </x:c>
      <x:c r="E219" s="12" t="str">
        <x:v>2020-03</x:v>
      </x:c>
      <x:c r="F219" s="12" t="str">
        <x:v>2020-06</x:v>
      </x:c>
      <x:c r="G219" s="12" t="str">
        <x:v>elastic_net_residual</x:v>
      </x:c>
      <x:c r="H219" s="29" t="b">
        <x:v>1</x:v>
      </x:c>
      <x:c r="I219" s="25" t="n">
        <x:v>54.57193515</x:v>
      </x:c>
      <x:c r="J219" s="25" t="n">
        <x:v>50.13190851030162</x:v>
      </x:c>
      <x:c r="K219" s="25" t="n">
        <x:v>33.34788590171112</x:v>
      </x:c>
      <x:c r="L219" s="25" t="n">
        <x:v>53.37675532185404</x:v>
      </x:c>
      <x:c r="M219" s="25" t="n">
        <x:v>85.4639265490298</x:v>
      </x:c>
      <x:c r="N219" s="12" t="n">
        <x:v>-0.08486204059</x:v>
      </x:c>
      <x:c r="O219" s="12" t="n">
        <x:v>-0.4925253632622973</x:v>
      </x:c>
      <x:c r="P219" s="12" t="n">
        <x:v>-0.1809412863498148</x:v>
      </x:c>
      <x:c r="Q219" s="12" t="n">
        <x:v>-0.075894247769292</x:v>
      </x:c>
      <x:c r="R219" s="12" t="n">
        <x:v>-0.02214438476143</x:v>
      </x:c>
      <x:c r="S219" s="12" t="n">
        <x:v>0.0330424341977403</x:v>
      </x:c>
      <x:c r="T219" s="12" t="n">
        <x:v>0.0789120065104468</x:v>
      </x:c>
      <x:c r="U219" s="12" t="n">
        <x:v>0.4485746328440939</x:v>
      </x:c>
      <x:c r="V219" s="29" t="b">
        <x:v>1</x:v>
      </x:c>
      <x:c r="W219" s="25" t="n">
        <x:v>3.2448468115524207</x:v>
      </x:c>
      <x:c r="X219" s="12" t="n">
        <x:v>3.2448468115524207</x:v>
      </x:c>
      <x:c r="Y219" s="12" t="str">
        <x:v>Validation</x:v>
      </x:c>
      <x:c r="Z219" s="12" t="str">
        <x:v>2020-03-01</x:v>
      </x:c>
      <x:c r="AA219" s="12" t="str">
        <x:v>2020-06-01</x:v>
      </x:c>
      <x:c r="AB219" s="26" t="n">
        <x:v>6.472617755786489</x:v>
      </x:c>
      <x:c r="AC219" s="26" t="n">
        <x:v>6.472617755786489</x:v>
      </x:c>
      <x:c r="AD219" s="12" t="n">
        <x:v>10.529030830441911</x:v>
      </x:c>
      <x:c r="AE219" s="25" t="n">
        <x:v>52.11604064731867</x:v>
      </x:c>
      <x:c r="AF219" s="26" t="n">
        <x:v>103.95782286367441</x:v>
      </x:c>
      <x:c r="AG219" s="12" t="str">
        <x:v>down</x:v>
      </x:c>
      <x:c r="AH219" s="12" t="str">
        <x:v>down</x:v>
      </x:c>
      <x:c r="AI219" s="29" t="b">
        <x:v>1</x:v>
      </x:c>
      <x:c r="AJ219" s="29" t="b">
        <x:v>0</x:v>
      </x:c>
      <x:c r="AK219" s="29" t="b">
        <x:v>1</x:v>
      </x:c>
      <x:c r="AL219" s="29" t="b">
        <x:v>1</x:v>
      </x:c>
    </x:row>
    <x:row r="220">
      <x:c r="A220" s="12" t="str">
        <x:v>validation</x:v>
      </x:c>
      <x:c r="B220" s="12" t="str">
        <x:v>810890</x:v>
      </x:c>
      <x:c r="C220" s="12" t="str">
        <x:v>Titanium bars, sheet, forgings and other articles</x:v>
      </x:c>
      <x:c r="D220" s="24" t="str">
        <x:v>3</x:v>
      </x:c>
      <x:c r="E220" s="12" t="str">
        <x:v>2020-04</x:v>
      </x:c>
      <x:c r="F220" s="12" t="str">
        <x:v>2020-07</x:v>
      </x:c>
      <x:c r="G220" s="12" t="str">
        <x:v>elastic_net_residual</x:v>
      </x:c>
      <x:c r="H220" s="29" t="b">
        <x:v>1</x:v>
      </x:c>
      <x:c r="I220" s="25" t="n">
        <x:v>52.80715482</x:v>
      </x:c>
      <x:c r="J220" s="25" t="n">
        <x:v>56.13193684353663</x:v>
      </x:c>
      <x:c r="K220" s="25" t="n">
        <x:v>30.97596881521649</x:v>
      </x:c>
      <x:c r="L220" s="25" t="n">
        <x:v>49.60686182704365</x:v>
      </x:c>
      <x:c r="M220" s="25" t="n">
        <x:v>79.4704751776489</x:v>
      </x:c>
      <x:c r="N220" s="12" t="n">
        <x:v>0.06105824526</x:v>
      </x:c>
      <x:c r="O220" s="12" t="n">
        <x:v>-0.5334349851328982</x:v>
      </x:c>
      <x:c r="P220" s="12" t="n">
        <x:v>-0.2217379666447552</x:v>
      </x:c>
      <x:c r="Q220" s="12" t="n">
        <x:v>-0.1164107466534913</x:v>
      </x:c>
      <x:c r="R220" s="12" t="n">
        <x:v>-0.0625175220368855</x:v>
      </x:c>
      <x:c r="S220" s="12" t="n">
        <x:v>-0.0071835088207495</x:v>
      </x:c>
      <x:c r="T220" s="12" t="n">
        <x:v>0.0388084067931515</x:v>
      </x:c>
      <x:c r="U220" s="12" t="n">
        <x:v>0.408738881781521</x:v>
      </x:c>
      <x:c r="V220" s="29" t="b">
        <x:v>1</x:v>
      </x:c>
      <x:c r="W220" s="25" t="n">
        <x:v>6.525075016492977</x:v>
      </x:c>
      <x:c r="X220" s="12" t="n">
        <x:v>-6.525075016492977</x:v>
      </x:c>
      <x:c r="Y220" s="12" t="str">
        <x:v>Validation</x:v>
      </x:c>
      <x:c r="Z220" s="12" t="str">
        <x:v>2020-04-01</x:v>
      </x:c>
      <x:c r="AA220" s="12" t="str">
        <x:v>2020-07-01</x:v>
      </x:c>
      <x:c r="AB220" s="26" t="n">
        <x:v>-11.624532099580158</x:v>
      </x:c>
      <x:c r="AC220" s="26" t="n">
        <x:v>11.624532099580158</x:v>
      </x:c>
      <x:c r="AD220" s="12" t="n">
        <x:v>42.57660397086082</x:v>
      </x:c>
      <x:c r="AE220" s="25" t="n">
        <x:v>48.4945063624324</x:v>
      </x:c>
      <x:c r="AF220" s="26" t="n">
        <x:v>86.39378772481527</x:v>
      </x:c>
      <x:c r="AG220" s="12" t="str">
        <x:v>up</x:v>
      </x:c>
      <x:c r="AH220" s="12" t="str">
        <x:v>down</x:v>
      </x:c>
      <x:c r="AI220" s="29" t="b">
        <x:v>0</x:v>
      </x:c>
      <x:c r="AJ220" s="29" t="b">
        <x:v>0</x:v>
      </x:c>
      <x:c r="AK220" s="29" t="b">
        <x:v>0</x:v>
      </x:c>
      <x:c r="AL220" s="29" t="b">
        <x:v>1</x:v>
      </x:c>
    </x:row>
    <x:row r="221">
      <x:c r="A221" s="12" t="str">
        <x:v>validation</x:v>
      </x:c>
      <x:c r="B221" s="12" t="str">
        <x:v>810890</x:v>
      </x:c>
      <x:c r="C221" s="12" t="str">
        <x:v>Titanium bars, sheet, forgings and other articles</x:v>
      </x:c>
      <x:c r="D221" s="24" t="str">
        <x:v>3</x:v>
      </x:c>
      <x:c r="E221" s="12" t="str">
        <x:v>2020-05</x:v>
      </x:c>
      <x:c r="F221" s="12" t="str">
        <x:v>2020-08</x:v>
      </x:c>
      <x:c r="G221" s="12" t="str">
        <x:v>elastic_net_residual</x:v>
      </x:c>
      <x:c r="H221" s="29" t="b">
        <x:v>1</x:v>
      </x:c>
      <x:c r="I221" s="25" t="n">
        <x:v>46.65811785</x:v>
      </x:c>
      <x:c r="J221" s="25" t="n">
        <x:v>38.05200255661013</x:v>
      </x:c>
      <x:c r="K221" s="25" t="n">
        <x:v>28.383333998459893</x:v>
      </x:c>
      <x:c r="L221" s="25" t="n">
        <x:v>45.04970331399433</x:v>
      </x:c>
      <x:c r="M221" s="25" t="n">
        <x:v>71.52553713899974</x:v>
      </x:c>
      <x:c r="N221" s="12" t="n">
        <x:v>-0.2038932157</x:v>
      </x:c>
      <x:c r="O221" s="12" t="n">
        <x:v>-0.497044786357193</x:v>
      </x:c>
      <x:c r="P221" s="12" t="n">
        <x:v>-0.1872326109280546</x:v>
      </x:c>
      <x:c r="Q221" s="12" t="n">
        <x:v>-0.0865812420058837</x:v>
      </x:c>
      <x:c r="R221" s="12" t="n">
        <x:v>-0.0350805299037193</x:v>
      </x:c>
      <x:c r="S221" s="12" t="n">
        <x:v>0.0177970090517712</x:v>
      </x:c>
      <x:c r="T221" s="12" t="n">
        <x:v>0.0617471794471929</x:v>
      </x:c>
      <x:c r="U221" s="12" t="n">
        <x:v>0.4272076204842496</x:v>
      </x:c>
      <x:c r="V221" s="29" t="b">
        <x:v>1</x:v>
      </x:c>
      <x:c r="W221" s="25" t="n">
        <x:v>6.9977007573841945</x:v>
      </x:c>
      <x:c r="X221" s="12" t="n">
        <x:v>6.9977007573841945</x:v>
      </x:c>
      <x:c r="Y221" s="12" t="str">
        <x:v>Validation</x:v>
      </x:c>
      <x:c r="Z221" s="12" t="str">
        <x:v>2020-05-01</x:v>
      </x:c>
      <x:c r="AA221" s="12" t="str">
        <x:v>2020-08-01</x:v>
      </x:c>
      <x:c r="AB221" s="26" t="n">
        <x:v>18.38983571751235</x:v>
      </x:c>
      <x:c r="AC221" s="26" t="n">
        <x:v>18.38983571751235</x:v>
      </x:c>
      <x:c r="AD221" s="12" t="n">
        <x:v>48.96781588989543</x:v>
      </x:c>
      <x:c r="AE221" s="25" t="n">
        <x:v>43.14220314053985</x:v>
      </x:c>
      <x:c r="AF221" s="26" t="n">
        <x:v>113.37695848295239</x:v>
      </x:c>
      <x:c r="AG221" s="12" t="str">
        <x:v>down</x:v>
      </x:c>
      <x:c r="AH221" s="12" t="str">
        <x:v>down</x:v>
      </x:c>
      <x:c r="AI221" s="29" t="b">
        <x:v>1</x:v>
      </x:c>
      <x:c r="AJ221" s="29" t="b">
        <x:v>0</x:v>
      </x:c>
      <x:c r="AK221" s="29" t="b">
        <x:v>0</x:v>
      </x:c>
      <x:c r="AL221" s="29" t="b">
        <x:v>1</x:v>
      </x:c>
    </x:row>
    <x:row r="222">
      <x:c r="A222" s="12" t="str">
        <x:v>validation</x:v>
      </x:c>
      <x:c r="B222" s="12" t="str">
        <x:v>810890</x:v>
      </x:c>
      <x:c r="C222" s="12" t="str">
        <x:v>Titanium bars, sheet, forgings and other articles</x:v>
      </x:c>
      <x:c r="D222" s="24" t="str">
        <x:v>3</x:v>
      </x:c>
      <x:c r="E222" s="12" t="str">
        <x:v>2020-06</x:v>
      </x:c>
      <x:c r="F222" s="12" t="str">
        <x:v>2020-09</x:v>
      </x:c>
      <x:c r="G222" s="12" t="str">
        <x:v>elastic_net_residual</x:v>
      </x:c>
      <x:c r="H222" s="29" t="b">
        <x:v>1</x:v>
      </x:c>
      <x:c r="I222" s="25" t="n">
        <x:v>50.13190851</x:v>
      </x:c>
      <x:c r="J222" s="25" t="n">
        <x:v>42.20681691075215</x:v>
      </x:c>
      <x:c r="K222" s="25" t="n">
        <x:v>27.90784064732969</x:v>
      </x:c>
      <x:c r="L222" s="25" t="n">
        <x:v>44.29500570174923</x:v>
      </x:c>
      <x:c r="M222" s="25" t="n">
        <x:v>70.32730167633507</x:v>
      </x:c>
      <x:c r="N222" s="12" t="n">
        <x:v>-0.1720759556</x:v>
      </x:c>
      <x:c r="O222" s="12" t="n">
        <x:v>-0.5857500256328636</x:v>
      </x:c>
      <x:c r="P222" s="12" t="n">
        <x:v>-0.2759378502037252</x:v>
      </x:c>
      <x:c r="Q222" s="12" t="n">
        <x:v>-0.1752864812815542</x:v>
      </x:c>
      <x:c r="R222" s="12" t="n">
        <x:v>-0.1237857691793898</x:v>
      </x:c>
      <x:c r="S222" s="12" t="n">
        <x:v>-0.0709082302238993</x:v>
      </x:c>
      <x:c r="T222" s="12" t="n">
        <x:v>-0.0269580598284775</x:v>
      </x:c>
      <x:c r="U222" s="12" t="n">
        <x:v>0.3385023812085791</x:v>
      </x:c>
      <x:c r="V222" s="29" t="b">
        <x:v>1</x:v>
      </x:c>
      <x:c r="W222" s="25" t="n">
        <x:v>2.088188790997087</x:v>
      </x:c>
      <x:c r="X222" s="12" t="n">
        <x:v>2.088188790997087</x:v>
      </x:c>
      <x:c r="Y222" s="12" t="str">
        <x:v>Validation</x:v>
      </x:c>
      <x:c r="Z222" s="12" t="str">
        <x:v>2020-06-01</x:v>
      </x:c>
      <x:c r="AA222" s="12" t="str">
        <x:v>2020-09-01</x:v>
      </x:c>
      <x:c r="AB222" s="26" t="n">
        <x:v>4.9475154580186205</x:v>
      </x:c>
      <x:c r="AC222" s="26" t="n">
        <x:v>4.9475154580186205</x:v>
      </x:c>
      <x:c r="AD222" s="12" t="n">
        <x:v>4.360532426845847</x:v>
      </x:c>
      <x:c r="AE222" s="25" t="n">
        <x:v>42.419461029005376</x:v>
      </x:c>
      <x:c r="AF222" s="26" t="n">
        <x:v>100.50381462952504</x:v>
      </x:c>
      <x:c r="AG222" s="12" t="str">
        <x:v>down</x:v>
      </x:c>
      <x:c r="AH222" s="12" t="str">
        <x:v>down</x:v>
      </x:c>
      <x:c r="AI222" s="29" t="b">
        <x:v>1</x:v>
      </x:c>
      <x:c r="AJ222" s="29" t="b">
        <x:v>1</x:v>
      </x:c>
      <x:c r="AK222" s="29" t="b">
        <x:v>1</x:v>
      </x:c>
      <x:c r="AL222" s="29" t="b">
        <x:v>1</x:v>
      </x:c>
    </x:row>
    <x:row r="223">
      <x:c r="A223" s="12" t="str">
        <x:v>validation</x:v>
      </x:c>
      <x:c r="B223" s="12" t="str">
        <x:v>810890</x:v>
      </x:c>
      <x:c r="C223" s="12" t="str">
        <x:v>Titanium bars, sheet, forgings and other articles</x:v>
      </x:c>
      <x:c r="D223" s="24" t="str">
        <x:v>3</x:v>
      </x:c>
      <x:c r="E223" s="12" t="str">
        <x:v>2020-07</x:v>
      </x:c>
      <x:c r="F223" s="12" t="str">
        <x:v>2020-10</x:v>
      </x:c>
      <x:c r="G223" s="12" t="str">
        <x:v>elastic_net_residual</x:v>
      </x:c>
      <x:c r="H223" s="29" t="b">
        <x:v>1</x:v>
      </x:c>
      <x:c r="I223" s="25" t="n">
        <x:v>56.13193685</x:v>
      </x:c>
      <x:c r="J223" s="25" t="n">
        <x:v>49.521585551057626</x:v>
      </x:c>
      <x:c r="K223" s="25" t="n">
        <x:v>32.75552624375516</x:v>
      </x:c>
      <x:c r="L223" s="25" t="n">
        <x:v>51.989196873594686</x:v>
      </x:c>
      <x:c r="M223" s="25" t="n">
        <x:v>82.54339003946176</x:v>
      </x:c>
      <x:c r="N223" s="12" t="n">
        <x:v>-0.1252962886</x:v>
      </x:c>
      <x:c r="O223" s="12" t="n">
        <x:v>-0.5386332467479773</x:v>
      </x:c>
      <x:c r="P223" s="12" t="n">
        <x:v>-0.2288210713188389</x:v>
      </x:c>
      <x:c r="Q223" s="12" t="n">
        <x:v>-0.128169702396668</x:v>
      </x:c>
      <x:c r="R223" s="12" t="n">
        <x:v>-0.0766689902945036</x:v>
      </x:c>
      <x:c r="S223" s="12" t="n">
        <x:v>-0.023791451339013</x:v>
      </x:c>
      <x:c r="T223" s="12" t="n">
        <x:v>0.0201587190564087</x:v>
      </x:c>
      <x:c r="U223" s="12" t="n">
        <x:v>0.3856191600934654</x:v>
      </x:c>
      <x:c r="V223" s="29" t="b">
        <x:v>1</x:v>
      </x:c>
      <x:c r="W223" s="25" t="n">
        <x:v>2.46761132253706</x:v>
      </x:c>
      <x:c r="X223" s="12" t="n">
        <x:v>2.46761132253706</x:v>
      </x:c>
      <x:c r="Y223" s="12" t="str">
        <x:v>Validation</x:v>
      </x:c>
      <x:c r="Z223" s="12" t="str">
        <x:v>2020-07-01</x:v>
      </x:c>
      <x:c r="AA223" s="12" t="str">
        <x:v>2020-10-01</x:v>
      </x:c>
      <x:c r="AB223" s="26" t="n">
        <x:v>4.982900476788873</x:v>
      </x:c>
      <x:c r="AC223" s="26" t="n">
        <x:v>4.982900476788873</x:v>
      </x:c>
      <x:c r="AD223" s="12" t="n">
        <x:v>6.089105639113098</x:v>
      </x:c>
      <x:c r="AE223" s="25" t="n">
        <x:v>49.78786379570659</x:v>
      </x:c>
      <x:c r="AF223" s="26" t="n">
        <x:v>100.53770137140386</x:v>
      </x:c>
      <x:c r="AG223" s="12" t="str">
        <x:v>down</x:v>
      </x:c>
      <x:c r="AH223" s="12" t="str">
        <x:v>down</x:v>
      </x:c>
      <x:c r="AI223" s="29" t="b">
        <x:v>1</x:v>
      </x:c>
      <x:c r="AJ223" s="29" t="b">
        <x:v>1</x:v>
      </x:c>
      <x:c r="AK223" s="29" t="b">
        <x:v>1</x:v>
      </x:c>
      <x:c r="AL223" s="29" t="b">
        <x:v>1</x:v>
      </x:c>
    </x:row>
    <x:row r="224">
      <x:c r="A224" s="12" t="str">
        <x:v>validation</x:v>
      </x:c>
      <x:c r="B224" s="12" t="str">
        <x:v>810890</x:v>
      </x:c>
      <x:c r="C224" s="12" t="str">
        <x:v>Titanium bars, sheet, forgings and other articles</x:v>
      </x:c>
      <x:c r="D224" s="24" t="str">
        <x:v>3</x:v>
      </x:c>
      <x:c r="E224" s="12" t="str">
        <x:v>2020-08</x:v>
      </x:c>
      <x:c r="F224" s="12" t="str">
        <x:v>2020-11</x:v>
      </x:c>
      <x:c r="G224" s="12" t="str">
        <x:v>elastic_net_residual</x:v>
      </x:c>
      <x:c r="H224" s="29" t="b">
        <x:v>1</x:v>
      </x:c>
      <x:c r="I224" s="25" t="n">
        <x:v>38.05200256</x:v>
      </x:c>
      <x:c r="J224" s="25" t="n">
        <x:v>51.70724628377263</x:v>
      </x:c>
      <x:c r="K224" s="25" t="n">
        <x:v>20.530633110532257</x:v>
      </x:c>
      <x:c r="L224" s="25" t="n">
        <x:v>34.19838506047956</x:v>
      </x:c>
      <x:c r="M224" s="25" t="n">
        <x:v>56.98817764833123</x:v>
      </x:c>
      <x:c r="N224" s="12" t="n">
        <x:v>0.3066442193</x:v>
      </x:c>
      <x:c r="O224" s="12" t="n">
        <x:v>-0.6170356437538538</x:v>
      </x:c>
      <x:c r="P224" s="12" t="n">
        <x:v>-0.2970560984447952</x:v>
      </x:c>
      <x:c r="Q224" s="12" t="n">
        <x:v>-0.1711818829329485</x:v>
      </x:c>
      <x:c r="R224" s="12" t="n">
        <x:v>-0.1067752901207423</x:v>
      </x:c>
      <x:c r="S224" s="12" t="n">
        <x:v>-0.0406468429322475</x:v>
      </x:c>
      <x:c r="T224" s="12" t="n">
        <x:v>0.0143170714126581</x:v>
      </x:c>
      <x:c r="U224" s="12" t="n">
        <x:v>0.4038901240232218</x:v>
      </x:c>
      <x:c r="V224" s="29" t="b">
        <x:v>1</x:v>
      </x:c>
      <x:c r="W224" s="25" t="n">
        <x:v>17.508861223293074</x:v>
      </x:c>
      <x:c r="X224" s="12" t="n">
        <x:v>-17.508861223293074</x:v>
      </x:c>
      <x:c r="Y224" s="12" t="str">
        <x:v>Validation</x:v>
      </x:c>
      <x:c r="Z224" s="12" t="str">
        <x:v>2020-08-01</x:v>
      </x:c>
      <x:c r="AA224" s="12" t="str">
        <x:v>2020-11-01</x:v>
      </x:c>
      <x:c r="AB224" s="26" t="n">
        <x:v>-33.86152325189266</x:v>
      </x:c>
      <x:c r="AC224" s="26" t="n">
        <x:v>33.86152325189266</x:v>
      </x:c>
      <x:c r="AD224" s="12" t="n">
        <x:v>306.56022133653585</x:v>
      </x:c>
      <x:c r="AE224" s="25" t="n">
        <x:v>36.457544537798974</x:v>
      </x:c>
      <x:c r="AF224" s="26" t="n">
        <x:v>70.50761190746393</x:v>
      </x:c>
      <x:c r="AG224" s="12" t="str">
        <x:v>up</x:v>
      </x:c>
      <x:c r="AH224" s="12" t="str">
        <x:v>down</x:v>
      </x:c>
      <x:c r="AI224" s="29" t="b">
        <x:v>0</x:v>
      </x:c>
      <x:c r="AJ224" s="29" t="b">
        <x:v>0</x:v>
      </x:c>
      <x:c r="AK224" s="29" t="b">
        <x:v>0</x:v>
      </x:c>
      <x:c r="AL224" s="29" t="b">
        <x:v>0</x:v>
      </x:c>
    </x:row>
    <x:row r="225">
      <x:c r="A225" s="12" t="str">
        <x:v>validation</x:v>
      </x:c>
      <x:c r="B225" s="12" t="str">
        <x:v>810890</x:v>
      </x:c>
      <x:c r="C225" s="12" t="str">
        <x:v>Titanium bars, sheet, forgings and other articles</x:v>
      </x:c>
      <x:c r="D225" s="24" t="str">
        <x:v>3</x:v>
      </x:c>
      <x:c r="E225" s="12" t="str">
        <x:v>2020-09</x:v>
      </x:c>
      <x:c r="F225" s="12" t="str">
        <x:v>2020-12</x:v>
      </x:c>
      <x:c r="G225" s="12" t="str">
        <x:v>elastic_net_residual</x:v>
      </x:c>
      <x:c r="H225" s="29" t="b">
        <x:v>1</x:v>
      </x:c>
      <x:c r="I225" s="25" t="n">
        <x:v>42.20681691</x:v>
      </x:c>
      <x:c r="J225" s="25" t="n">
        <x:v>53.80753895618918</x:v>
      </x:c>
      <x:c r="K225" s="25" t="n">
        <x:v>23.069900808803443</x:v>
      </x:c>
      <x:c r="L225" s="25" t="n">
        <x:v>38.55003897676487</x:v>
      </x:c>
      <x:c r="M225" s="25" t="n">
        <x:v>64.44394873899306</x:v>
      </x:c>
      <x:c r="N225" s="12" t="n">
        <x:v>0.2428318405</x:v>
      </x:c>
      <x:c r="O225" s="12" t="n">
        <x:v>-0.6040529735463802</x:v>
      </x:c>
      <x:c r="P225" s="12" t="n">
        <x:v>-0.2834064991152638</x:v>
      </x:c>
      <x:c r="Q225" s="12" t="n">
        <x:v>-0.1558777897539237</x:v>
      </x:c>
      <x:c r="R225" s="12" t="n">
        <x:v>-0.0906246350684908</x:v>
      </x:c>
      <x:c r="S225" s="12" t="n">
        <x:v>-0.0236269939096103</x:v>
      </x:c>
      <x:c r="T225" s="12" t="n">
        <x:v>0.0320593675056341</x:v>
      </x:c>
      <x:c r="U225" s="12" t="n">
        <x:v>0.4232140880457773</x:v>
      </x:c>
      <x:c r="V225" s="29" t="b">
        <x:v>1</x:v>
      </x:c>
      <x:c r="W225" s="25" t="n">
        <x:v>15.25749997942431</x:v>
      </x:c>
      <x:c r="X225" s="12" t="n">
        <x:v>-15.25749997942431</x:v>
      </x:c>
      <x:c r="Y225" s="12" t="str">
        <x:v>Validation</x:v>
      </x:c>
      <x:c r="Z225" s="12" t="str">
        <x:v>2020-09-01</x:v>
      </x:c>
      <x:c r="AA225" s="12" t="str">
        <x:v>2020-12-01</x:v>
      </x:c>
      <x:c r="AB225" s="26" t="n">
        <x:v>-28.35569192608339</x:v>
      </x:c>
      <x:c r="AC225" s="26" t="n">
        <x:v>28.35569192608339</x:v>
      </x:c>
      <x:c r="AD225" s="12" t="n">
        <x:v>232.79130562213282</x:v>
      </x:c>
      <x:c r="AE225" s="25" t="n">
        <x:v>41.37404793018962</x:v>
      </x:c>
      <x:c r="AF225" s="26" t="n">
        <x:v>76.89265990008747</x:v>
      </x:c>
      <x:c r="AG225" s="12" t="str">
        <x:v>up</x:v>
      </x:c>
      <x:c r="AH225" s="12" t="str">
        <x:v>down</x:v>
      </x:c>
      <x:c r="AI225" s="29" t="b">
        <x:v>0</x:v>
      </x:c>
      <x:c r="AJ225" s="29" t="b">
        <x:v>0</x:v>
      </x:c>
      <x:c r="AK225" s="29" t="b">
        <x:v>0</x:v>
      </x:c>
      <x:c r="AL225" s="29" t="b">
        <x:v>0</x:v>
      </x:c>
    </x:row>
    <x:row r="226">
      <x:c r="A226" s="12" t="str">
        <x:v>validation</x:v>
      </x:c>
      <x:c r="B226" s="12" t="str">
        <x:v>810890</x:v>
      </x:c>
      <x:c r="C226" s="12" t="str">
        <x:v>Titanium bars, sheet, forgings and other articles</x:v>
      </x:c>
      <x:c r="D226" s="24" t="str">
        <x:v>3</x:v>
      </x:c>
      <x:c r="E226" s="12" t="str">
        <x:v>2020-10</x:v>
      </x:c>
      <x:c r="F226" s="12" t="str">
        <x:v>2021-01</x:v>
      </x:c>
      <x:c r="G226" s="12" t="str">
        <x:v>elastic_net_residual</x:v>
      </x:c>
      <x:c r="H226" s="29" t="b">
        <x:v>1</x:v>
      </x:c>
      <x:c r="I226" s="25" t="n">
        <x:v>49.52158555</x:v>
      </x:c>
      <x:c r="J226" s="25" t="n">
        <x:v>35.833630003765144</x:v>
      </x:c>
      <x:c r="K226" s="25" t="n">
        <x:v>27.46522186335801</x:v>
      </x:c>
      <x:c r="L226" s="25" t="n">
        <x:v>46.38999383431634</x:v>
      </x:c>
      <x:c r="M226" s="25" t="n">
        <x:v>78.38836044747674</x:v>
      </x:c>
      <x:c r="N226" s="12" t="n">
        <x:v>-0.3235218082</x:v>
      </x:c>
      <x:c r="O226" s="12" t="n">
        <x:v>-0.5894881014386059</x:v>
      </x:c>
      <x:c r="P226" s="12" t="n">
        <x:v>-0.266581698535565</x:v>
      </x:c>
      <x:c r="Q226" s="12" t="n">
        <x:v>-0.1334466396635649</x:v>
      </x:c>
      <x:c r="R226" s="12" t="n">
        <x:v>-0.065324860386291</x:v>
      </x:c>
      <x:c r="S226" s="12" t="n">
        <x:v>0.0046180955539238</x:v>
      </x:c>
      <x:c r="T226" s="12" t="n">
        <x:v>0.0627525112671712</x:v>
      </x:c>
      <x:c r="U226" s="12" t="n">
        <x:v>0.4592668064142186</x:v>
      </x:c>
      <x:c r="V226" s="29" t="b">
        <x:v>1</x:v>
      </x:c>
      <x:c r="W226" s="25" t="n">
        <x:v>10.5563638305512</x:v>
      </x:c>
      <x:c r="X226" s="12" t="n">
        <x:v>10.5563638305512</x:v>
      </x:c>
      <x:c r="Y226" s="12" t="str">
        <x:v>Validation</x:v>
      </x:c>
      <x:c r="Z226" s="12" t="str">
        <x:v>2020-10-01</x:v>
      </x:c>
      <x:c r="AA226" s="12" t="str">
        <x:v>2021-01-01</x:v>
      </x:c>
      <x:c r="AB226" s="26" t="n">
        <x:v>29.459376092910517</x:v>
      </x:c>
      <x:c r="AC226" s="26" t="n">
        <x:v>29.459376092910517</x:v>
      </x:c>
      <x:c r="AD226" s="12" t="n">
        <x:v>111.43681732296957</x:v>
      </x:c>
      <x:c r="AE226" s="25" t="n">
        <x:v>50.92313858411873</x:v>
      </x:c>
      <x:c r="AF226" s="26" t="n">
        <x:v>142.10990786802256</x:v>
      </x:c>
      <x:c r="AG226" s="12" t="str">
        <x:v>down</x:v>
      </x:c>
      <x:c r="AH226" s="12" t="str">
        <x:v>down</x:v>
      </x:c>
      <x:c r="AI226" s="29" t="b">
        <x:v>1</x:v>
      </x:c>
      <x:c r="AJ226" s="29" t="b">
        <x:v>0</x:v>
      </x:c>
      <x:c r="AK226" s="29" t="b">
        <x:v>0</x:v>
      </x:c>
      <x:c r="AL226" s="29" t="b">
        <x:v>0</x:v>
      </x:c>
    </x:row>
    <x:row r="227">
      <x:c r="A227" s="12" t="str">
        <x:v>validation</x:v>
      </x:c>
      <x:c r="B227" s="12" t="str">
        <x:v>810890</x:v>
      </x:c>
      <x:c r="C227" s="12" t="str">
        <x:v>Titanium bars, sheet, forgings and other articles</x:v>
      </x:c>
      <x:c r="D227" s="24" t="str">
        <x:v>3</x:v>
      </x:c>
      <x:c r="E227" s="12" t="str">
        <x:v>2020-11</x:v>
      </x:c>
      <x:c r="F227" s="12" t="str">
        <x:v>2021-02</x:v>
      </x:c>
      <x:c r="G227" s="12" t="str">
        <x:v>elastic_net_residual</x:v>
      </x:c>
      <x:c r="H227" s="29" t="b">
        <x:v>1</x:v>
      </x:c>
      <x:c r="I227" s="25" t="n">
        <x:v>51.70724628</x:v>
      </x:c>
      <x:c r="J227" s="25" t="n">
        <x:v>39.714735179774</x:v>
      </x:c>
      <x:c r="K227" s="25" t="n">
        <x:v>25.56089535412937</x:v>
      </x:c>
      <x:c r="L227" s="25" t="n">
        <x:v>42.98744625399176</x:v>
      </x:c>
      <x:c r="M227" s="25" t="n">
        <x:v>72.32528274171979</x:v>
      </x:c>
      <x:c r="N227" s="12" t="n">
        <x:v>-0.2638756498</x:v>
      </x:c>
      <x:c r="O227" s="12" t="n">
        <x:v>-0.7045342734475111</x:v>
      </x:c>
      <x:c r="P227" s="12" t="n">
        <x:v>-0.3825370655912443</x:v>
      </x:c>
      <x:c r="Q227" s="12" t="n">
        <x:v>-0.2516575051869617</x:v>
      </x:c>
      <x:c r="R227" s="12" t="n">
        <x:v>-0.1846898063606215</x:v>
      </x:c>
      <x:c r="S227" s="12" t="n">
        <x:v>-0.1159317842108551</x:v>
      </x:c>
      <x:c r="T227" s="12" t="n">
        <x:v>-0.0587822487137869</x:v>
      </x:c>
      <x:c r="U227" s="12" t="n">
        <x:v>0.3355758283290367</x:v>
      </x:c>
      <x:c r="V227" s="29" t="b">
        <x:v>1</x:v>
      </x:c>
      <x:c r="W227" s="25" t="n">
        <x:v>3.27271107421776</x:v>
      </x:c>
      <x:c r="X227" s="12" t="n">
        <x:v>3.27271107421776</x:v>
      </x:c>
      <x:c r="Y227" s="12" t="str">
        <x:v>Validation</x:v>
      </x:c>
      <x:c r="Z227" s="12" t="str">
        <x:v>2020-11-01</x:v>
      </x:c>
      <x:c r="AA227" s="12" t="str">
        <x:v>2021-02-01</x:v>
      </x:c>
      <x:c r="AB227" s="26" t="n">
        <x:v>8.240546133326585</x:v>
      </x:c>
      <x:c r="AC227" s="26" t="n">
        <x:v>8.240546133326585</x:v>
      </x:c>
      <x:c r="AD227" s="12" t="n">
        <x:v>10.710637775307566</x:v>
      </x:c>
      <x:c r="AE227" s="25" t="n">
        <x:v>46.76438738759042</x:v>
      </x:c>
      <x:c r="AF227" s="26" t="n">
        <x:v>117.75072193206182</x:v>
      </x:c>
      <x:c r="AG227" s="12" t="str">
        <x:v>down</x:v>
      </x:c>
      <x:c r="AH227" s="12" t="str">
        <x:v>down</x:v>
      </x:c>
      <x:c r="AI227" s="29" t="b">
        <x:v>1</x:v>
      </x:c>
      <x:c r="AJ227" s="29" t="b">
        <x:v>0</x:v>
      </x:c>
      <x:c r="AK227" s="29" t="b">
        <x:v>1</x:v>
      </x:c>
      <x:c r="AL227" s="29" t="b">
        <x:v>1</x:v>
      </x:c>
    </x:row>
    <x:row r="228">
      <x:c r="A228" s="12" t="str">
        <x:v>validation</x:v>
      </x:c>
      <x:c r="B228" s="12" t="str">
        <x:v>810890</x:v>
      </x:c>
      <x:c r="C228" s="12" t="str">
        <x:v>Titanium bars, sheet, forgings and other articles</x:v>
      </x:c>
      <x:c r="D228" s="24" t="str">
        <x:v>3</x:v>
      </x:c>
      <x:c r="E228" s="12" t="str">
        <x:v>2020-12</x:v>
      </x:c>
      <x:c r="F228" s="12" t="str">
        <x:v>2021-03</x:v>
      </x:c>
      <x:c r="G228" s="12" t="str">
        <x:v>elastic_net_residual</x:v>
      </x:c>
      <x:c r="H228" s="29" t="b">
        <x:v>1</x:v>
      </x:c>
      <x:c r="I228" s="25" t="n">
        <x:v>53.80753896</x:v>
      </x:c>
      <x:c r="J228" s="25" t="n">
        <x:v>40.24511879427442</x:v>
      </x:c>
      <x:c r="K228" s="25" t="n">
        <x:v>26.868551309354267</x:v>
      </x:c>
      <x:c r="L228" s="25" t="n">
        <x:v>45.14999129283818</x:v>
      </x:c>
      <x:c r="M228" s="25" t="n">
        <x:v>75.90203324207896</x:v>
      </x:c>
      <x:c r="N228" s="12" t="n">
        <x:v>-0.2904248624</x:v>
      </x:c>
      <x:c r="O228" s="12" t="n">
        <x:v>-0.6944570803434944</x:v>
      </x:c>
      <x:c r="P228" s="12" t="n">
        <x:v>-0.3726305815700601</x:v>
      </x:c>
      <x:c r="Q228" s="12" t="n">
        <x:v>-0.24217451013673</x:v>
      </x:c>
      <x:c r="R228" s="12" t="n">
        <x:v>-0.1754234997052426</x:v>
      </x:c>
      <x:c r="S228" s="12" t="n">
        <x:v>-0.106887958926555</x:v>
      </x:c>
      <x:c r="T228" s="12" t="n">
        <x:v>-0.0499233430449204</x:v>
      </x:c>
      <x:c r="U228" s="12" t="n">
        <x:v>0.3440298857574028</x:v>
      </x:c>
      <x:c r="V228" s="29" t="b">
        <x:v>1</x:v>
      </x:c>
      <x:c r="W228" s="25" t="n">
        <x:v>4.904872498563762</x:v>
      </x:c>
      <x:c r="X228" s="12" t="n">
        <x:v>4.904872498563762</x:v>
      </x:c>
      <x:c r="Y228" s="12" t="str">
        <x:v>Validation</x:v>
      </x:c>
      <x:c r="Z228" s="12" t="str">
        <x:v>2020-12-01</x:v>
      </x:c>
      <x:c r="AA228" s="12" t="str">
        <x:v>2021-03-01</x:v>
      </x:c>
      <x:c r="AB228" s="26" t="n">
        <x:v>12.187496634403194</x:v>
      </x:c>
      <x:c r="AC228" s="26" t="n">
        <x:v>12.187496634403194</x:v>
      </x:c>
      <x:c r="AD228" s="12" t="n">
        <x:v>24.057774227167123</x:v>
      </x:c>
      <x:c r="AE228" s="25" t="n">
        <x:v>49.03348193272469</x:v>
      </x:c>
      <x:c r="AF228" s="26" t="n">
        <x:v>121.83709081186902</x:v>
      </x:c>
      <x:c r="AG228" s="12" t="str">
        <x:v>down</x:v>
      </x:c>
      <x:c r="AH228" s="12" t="str">
        <x:v>down</x:v>
      </x:c>
      <x:c r="AI228" s="29" t="b">
        <x:v>1</x:v>
      </x:c>
      <x:c r="AJ228" s="29" t="b">
        <x:v>0</x:v>
      </x:c>
      <x:c r="AK228" s="29" t="b">
        <x:v>0</x:v>
      </x:c>
      <x:c r="AL228" s="29" t="b">
        <x:v>1</x:v>
      </x:c>
    </x:row>
    <x:row r="229">
      <x:c r="A229" s="12" t="str">
        <x:v>validation</x:v>
      </x:c>
      <x:c r="B229" s="12" t="str">
        <x:v>810890</x:v>
      </x:c>
      <x:c r="C229" s="12" t="str">
        <x:v>Titanium bars, sheet, forgings and other articles</x:v>
      </x:c>
      <x:c r="D229" s="24" t="str">
        <x:v>3</x:v>
      </x:c>
      <x:c r="E229" s="12" t="str">
        <x:v>2021-01</x:v>
      </x:c>
      <x:c r="F229" s="12" t="str">
        <x:v>2021-04</x:v>
      </x:c>
      <x:c r="G229" s="12" t="str">
        <x:v>elastic_net_residual</x:v>
      </x:c>
      <x:c r="H229" s="29" t="b">
        <x:v>1</x:v>
      </x:c>
      <x:c r="I229" s="25" t="n">
        <x:v>35.83363001</x:v>
      </x:c>
      <x:c r="J229" s="25" t="n">
        <x:v>37.78820168217127</x:v>
      </x:c>
      <x:c r="K229" s="25" t="n">
        <x:v>16.49447446961514</x:v>
      </x:c>
      <x:c r="L229" s="25" t="n">
        <x:v>28.582182592146165</x:v>
      </x:c>
      <x:c r="M229" s="25" t="n">
        <x:v>49.5515266774629</x:v>
      </x:c>
      <x:c r="N229" s="12" t="n">
        <x:v>0.05311009088</x:v>
      </x:c>
      <x:c r="O229" s="12" t="n">
        <x:v>-0.7758613940220613</x:v>
      </x:c>
      <x:c r="P229" s="12" t="n">
        <x:v>-0.4475667228304678</x:v>
      </x:c>
      <x:c r="Q229" s="12" t="n">
        <x:v>-0.3010646412149961</x:v>
      </x:c>
      <x:c r="R229" s="12" t="n">
        <x:v>-0.2261033008135519</x:v>
      </x:c>
      <x:c r="S229" s="12" t="n">
        <x:v>-0.1491379340168746</x:v>
      </x:c>
      <x:c r="T229" s="12" t="n">
        <x:v>-0.0851667081981499</x:v>
      </x:c>
      <x:c r="U229" s="12" t="n">
        <x:v>0.3241262329340612</x:v>
      </x:c>
      <x:c r="V229" s="29" t="b">
        <x:v>1</x:v>
      </x:c>
      <x:c r="W229" s="25" t="n">
        <x:v>9.206019090025103</x:v>
      </x:c>
      <x:c r="X229" s="12" t="n">
        <x:v>-9.206019090025103</x:v>
      </x:c>
      <x:c r="Y229" s="12" t="str">
        <x:v>Validation</x:v>
      </x:c>
      <x:c r="Z229" s="12" t="str">
        <x:v>2021-01-01</x:v>
      </x:c>
      <x:c r="AA229" s="12" t="str">
        <x:v>2021-04-01</x:v>
      </x:c>
      <x:c r="AB229" s="26" t="n">
        <x:v>-24.362151889245812</x:v>
      </x:c>
      <x:c r="AC229" s="26" t="n">
        <x:v>24.362151889245812</x:v>
      </x:c>
      <x:c r="AD229" s="12" t="n">
        <x:v>84.75078748590667</x:v>
      </x:c>
      <x:c r="AE229" s="25" t="n">
        <x:v>33.05705220784776</x:v>
      </x:c>
      <x:c r="AF229" s="26" t="n">
        <x:v>87.47982369175378</x:v>
      </x:c>
      <x:c r="AG229" s="12" t="str">
        <x:v>up</x:v>
      </x:c>
      <x:c r="AH229" s="12" t="str">
        <x:v>down</x:v>
      </x:c>
      <x:c r="AI229" s="29" t="b">
        <x:v>0</x:v>
      </x:c>
      <x:c r="AJ229" s="29" t="b">
        <x:v>0</x:v>
      </x:c>
      <x:c r="AK229" s="29" t="b">
        <x:v>0</x:v>
      </x:c>
      <x:c r="AL229" s="29" t="b">
        <x:v>0</x:v>
      </x:c>
    </x:row>
    <x:row r="230">
      <x:c r="A230" s="12" t="str">
        <x:v>validation</x:v>
      </x:c>
      <x:c r="B230" s="12" t="str">
        <x:v>810890</x:v>
      </x:c>
      <x:c r="C230" s="12" t="str">
        <x:v>Titanium bars, sheet, forgings and other articles</x:v>
      </x:c>
      <x:c r="D230" s="24" t="str">
        <x:v>3</x:v>
      </x:c>
      <x:c r="E230" s="12" t="str">
        <x:v>2021-02</x:v>
      </x:c>
      <x:c r="F230" s="12" t="str">
        <x:v>2021-05</x:v>
      </x:c>
      <x:c r="G230" s="12" t="str">
        <x:v>elastic_net_residual</x:v>
      </x:c>
      <x:c r="H230" s="29" t="b">
        <x:v>1</x:v>
      </x:c>
      <x:c r="I230" s="25" t="n">
        <x:v>39.71473518</x:v>
      </x:c>
      <x:c r="J230" s="25" t="n">
        <x:v>38.88588012785485</x:v>
      </x:c>
      <x:c r="K230" s="25" t="n">
        <x:v>15.652592742477506</x:v>
      </x:c>
      <x:c r="L230" s="25" t="n">
        <x:v>26.98505977856996</x:v>
      </x:c>
      <x:c r="M230" s="25" t="n">
        <x:v>48.58928304144032</x:v>
      </x:c>
      <x:c r="N230" s="12" t="n">
        <x:v>-0.02109107604</x:v>
      </x:c>
      <x:c r="O230" s="12" t="n">
        <x:v>-0.9310857083431194</x:v>
      </x:c>
      <x:c r="P230" s="12" t="n">
        <x:v>-0.6014120094429494</x:v>
      </x:c>
      <x:c r="Q230" s="12" t="n">
        <x:v>-0.455857451369033</x:v>
      </x:c>
      <x:c r="R230" s="12" t="n">
        <x:v>-0.3864389107333383</x:v>
      </x:c>
      <x:c r="S230" s="12" t="n">
        <x:v>-0.299905466528957</x:v>
      </x:c>
      <x:c r="T230" s="12" t="n">
        <x:v>-0.2226450360047595</x:v>
      </x:c>
      <x:c r="U230" s="12" t="n">
        <x:v>0.2016807109858536</x:v>
      </x:c>
      <x:c r="V230" s="29" t="b">
        <x:v>1</x:v>
      </x:c>
      <x:c r="W230" s="25" t="n">
        <x:v>11.900820349284892</x:v>
      </x:c>
      <x:c r="X230" s="12" t="n">
        <x:v>-11.900820349284892</x:v>
      </x:c>
      <x:c r="Y230" s="12" t="str">
        <x:v>Validation</x:v>
      </x:c>
      <x:c r="Z230" s="12" t="str">
        <x:v>2021-02-01</x:v>
      </x:c>
      <x:c r="AA230" s="12" t="str">
        <x:v>2021-05-01</x:v>
      </x:c>
      <x:c r="AB230" s="26" t="n">
        <x:v>-30.604477281099413</x:v>
      </x:c>
      <x:c r="AC230" s="26" t="n">
        <x:v>30.604477281099413</x:v>
      </x:c>
      <x:c r="AD230" s="12" t="n">
        <x:v>141.6295249859533</x:v>
      </x:c>
      <x:c r="AE230" s="25" t="n">
        <x:v>32.936690298962816</x:v>
      </x:c>
      <x:c r="AF230" s="26" t="n">
        <x:v>84.70089963418242</x:v>
      </x:c>
      <x:c r="AG230" s="12" t="str">
        <x:v>down</x:v>
      </x:c>
      <x:c r="AH230" s="12" t="str">
        <x:v>down</x:v>
      </x:c>
      <x:c r="AI230" s="29" t="b">
        <x:v>1</x:v>
      </x:c>
      <x:c r="AJ230" s="29" t="b">
        <x:v>0</x:v>
      </x:c>
      <x:c r="AK230" s="29" t="b">
        <x:v>0</x:v>
      </x:c>
      <x:c r="AL230" s="29" t="b">
        <x:v>0</x:v>
      </x:c>
    </x:row>
    <x:row r="231">
      <x:c r="A231" s="12" t="str">
        <x:v>validation</x:v>
      </x:c>
      <x:c r="B231" s="12" t="str">
        <x:v>810890</x:v>
      </x:c>
      <x:c r="C231" s="12" t="str">
        <x:v>Titanium bars, sheet, forgings and other articles</x:v>
      </x:c>
      <x:c r="D231" s="24" t="str">
        <x:v>3</x:v>
      </x:c>
      <x:c r="E231" s="12" t="str">
        <x:v>2021-03</x:v>
      </x:c>
      <x:c r="F231" s="12" t="str">
        <x:v>2021-06</x:v>
      </x:c>
      <x:c r="G231" s="12" t="str">
        <x:v>elastic_net_residual</x:v>
      </x:c>
      <x:c r="H231" s="29" t="b">
        <x:v>1</x:v>
      </x:c>
      <x:c r="I231" s="25" t="n">
        <x:v>40.24511879</x:v>
      </x:c>
      <x:c r="J231" s="25" t="n">
        <x:v>14.236891522741368</x:v>
      </x:c>
      <x:c r="K231" s="25" t="n">
        <x:v>18.730156251741207</x:v>
      </x:c>
      <x:c r="L231" s="25" t="n">
        <x:v>32.17903316406705</x:v>
      </x:c>
      <x:c r="M231" s="25" t="n">
        <x:v>57.709451526439146</x:v>
      </x:c>
      <x:c r="N231" s="12" t="n">
        <x:v>-1.039152134</x:v>
      </x:c>
      <x:c r="O231" s="12" t="n">
        <x:v>-0.7648538654664785</x:v>
      </x:c>
      <x:c r="P231" s="12" t="n">
        <x:v>-0.4359408541469113</x:v>
      </x:c>
      <x:c r="Q231" s="12" t="n">
        <x:v>-0.2922183952839053</x:v>
      </x:c>
      <x:c r="R231" s="12" t="n">
        <x:v>-0.2236736277213741</x:v>
      </x:c>
      <x:c r="S231" s="12" t="n">
        <x:v>-0.1382293823503519</x:v>
      </x:c>
      <x:c r="T231" s="12" t="n">
        <x:v>-0.0619414309822251</x:v>
      </x:c>
      <x:c r="U231" s="12" t="n">
        <x:v>0.3604322405048493</x:v>
      </x:c>
      <x:c r="V231" s="29" t="b">
        <x:v>0</x:v>
      </x:c>
      <x:c r="W231" s="25" t="n">
        <x:v>17.942141641325684</x:v>
      </x:c>
      <x:c r="X231" s="12" t="n">
        <x:v>17.942141641325684</x:v>
      </x:c>
      <x:c r="Y231" s="12" t="str">
        <x:v>Validation</x:v>
      </x:c>
      <x:c r="Z231" s="12" t="str">
        <x:v>2021-03-01</x:v>
      </x:c>
      <x:c r="AA231" s="12" t="str">
        <x:v>2021-06-01</x:v>
      </x:c>
      <x:c r="AB231" s="26" t="n">
        <x:v>126.0256960774458</x:v>
      </x:c>
      <x:c r="AC231" s="26" t="n">
        <x:v>126.0256960774458</x:v>
      </x:c>
      <x:c r="AD231" s="12" t="n">
        <x:v>321.9204466773931</x:v>
      </x:c>
      <x:c r="AE231" s="25" t="n">
        <x:v>38.97929527469794</x:v>
      </x:c>
      <x:c r="AF231" s="26" t="n">
        <x:v>273.7907724620516</x:v>
      </x:c>
      <x:c r="AG231" s="12" t="str">
        <x:v>down</x:v>
      </x:c>
      <x:c r="AH231" s="12" t="str">
        <x:v>down</x:v>
      </x:c>
      <x:c r="AI231" s="29" t="b">
        <x:v>1</x:v>
      </x:c>
      <x:c r="AJ231" s="29" t="b">
        <x:v>0</x:v>
      </x:c>
      <x:c r="AK231" s="29" t="b">
        <x:v>0</x:v>
      </x:c>
      <x:c r="AL231" s="29" t="b">
        <x:v>0</x:v>
      </x:c>
    </x:row>
    <x:row r="232">
      <x:c r="A232" s="12" t="str">
        <x:v>validation</x:v>
      </x:c>
      <x:c r="B232" s="12" t="str">
        <x:v>810890</x:v>
      </x:c>
      <x:c r="C232" s="12" t="str">
        <x:v>Titanium bars, sheet, forgings and other articles</x:v>
      </x:c>
      <x:c r="D232" s="24" t="str">
        <x:v>3</x:v>
      </x:c>
      <x:c r="E232" s="12" t="str">
        <x:v>2021-04</x:v>
      </x:c>
      <x:c r="F232" s="12" t="str">
        <x:v>2021-07</x:v>
      </x:c>
      <x:c r="G232" s="12" t="str">
        <x:v>elastic_net_residual</x:v>
      </x:c>
      <x:c r="H232" s="29" t="b">
        <x:v>1</x:v>
      </x:c>
      <x:c r="I232" s="25" t="n">
        <x:v>37.78820168</x:v>
      </x:c>
      <x:c r="J232" s="25" t="n">
        <x:v>53.28131985809552</x:v>
      </x:c>
      <x:c r="K232" s="25" t="n">
        <x:v>17.103369395289008</x:v>
      </x:c>
      <x:c r="L232" s="25" t="n">
        <x:v>29.03820375099534</x:v>
      </x:c>
      <x:c r="M232" s="25" t="n">
        <x:v>51.36748290747246</x:v>
      </x:c>
      <x:c r="N232" s="12" t="n">
        <x:v>0.343588869</x:v>
      </x:c>
      <x:c r="O232" s="12" t="n">
        <x:v>-0.7927214442778834</x:v>
      </x:c>
      <x:c r="P232" s="12" t="n">
        <x:v>-0.466407297278404</x:v>
      </x:c>
      <x:c r="Q232" s="12" t="n">
        <x:v>-0.3289441456415309</x:v>
      </x:c>
      <x:c r="R232" s="12" t="n">
        <x:v>-0.2633845952977415</x:v>
      </x:c>
      <x:c r="S232" s="12" t="n">
        <x:v>-0.1816615622321119</x:v>
      </x:c>
      <x:c r="T232" s="12" t="n">
        <x:v>-0.10869605419708</x:v>
      </x:c>
      <x:c r="U232" s="12" t="n">
        <x:v>0.3070084149714227</x:v>
      </x:c>
      <x:c r="V232" s="29" t="b">
        <x:v>0</x:v>
      </x:c>
      <x:c r="W232" s="25" t="n">
        <x:v>24.24311610710017</x:v>
      </x:c>
      <x:c r="X232" s="12" t="n">
        <x:v>-24.24311610710017</x:v>
      </x:c>
      <x:c r="Y232" s="12" t="str">
        <x:v>Validation</x:v>
      </x:c>
      <x:c r="Z232" s="12" t="str">
        <x:v>2021-04-01</x:v>
      </x:c>
      <x:c r="AA232" s="12" t="str">
        <x:v>2021-07-01</x:v>
      </x:c>
      <x:c r="AB232" s="26" t="n">
        <x:v>-45.50021690841561</x:v>
      </x:c>
      <x:c r="AC232" s="26" t="n">
        <x:v>45.50021690841561</x:v>
      </x:c>
      <x:c r="AD232" s="12" t="n">
        <x:v>587.7286785823403</x:v>
      </x:c>
      <x:c r="AE232" s="25" t="n">
        <x:v>34.26411351218345</x:v>
      </x:c>
      <x:c r="AF232" s="26" t="n">
        <x:v>64.30792931451263</x:v>
      </x:c>
      <x:c r="AG232" s="12" t="str">
        <x:v>up</x:v>
      </x:c>
      <x:c r="AH232" s="12" t="str">
        <x:v>down</x:v>
      </x:c>
      <x:c r="AI232" s="29" t="b">
        <x:v>0</x:v>
      </x:c>
      <x:c r="AJ232" s="29" t="b">
        <x:v>0</x:v>
      </x:c>
      <x:c r="AK232" s="29" t="b">
        <x:v>0</x:v>
      </x:c>
      <x:c r="AL232" s="29" t="b">
        <x:v>0</x:v>
      </x:c>
    </x:row>
    <x:row r="233">
      <x:c r="A233" s="12" t="str">
        <x:v>validation</x:v>
      </x:c>
      <x:c r="B233" s="12" t="str">
        <x:v>810890</x:v>
      </x:c>
      <x:c r="C233" s="12" t="str">
        <x:v>Titanium bars, sheet, forgings and other articles</x:v>
      </x:c>
      <x:c r="D233" s="24" t="str">
        <x:v>3</x:v>
      </x:c>
      <x:c r="E233" s="12" t="str">
        <x:v>2021-05</x:v>
      </x:c>
      <x:c r="F233" s="12" t="str">
        <x:v>2021-08</x:v>
      </x:c>
      <x:c r="G233" s="12" t="str">
        <x:v>elastic_net_residual</x:v>
      </x:c>
      <x:c r="H233" s="29" t="b">
        <x:v>1</x:v>
      </x:c>
      <x:c r="I233" s="25" t="n">
        <x:v>38.88588013</x:v>
      </x:c>
      <x:c r="J233" s="25" t="n">
        <x:v>52.814153202415554</x:v>
      </x:c>
      <x:c r="K233" s="25" t="n">
        <x:v>17.619744984600445</x:v>
      </x:c>
      <x:c r="L233" s="25" t="n">
        <x:v>29.887600042137063</x:v>
      </x:c>
      <x:c r="M233" s="25" t="n">
        <x:v>52.814153202415554</x:v>
      </x:c>
      <x:c r="N233" s="12" t="n">
        <x:v>0.3061480018</x:v>
      </x:c>
      <x:c r="O233" s="12" t="n">
        <x:v>-0.7916110587298373</x:v>
      </x:c>
      <x:c r="P233" s="12" t="n">
        <x:v>-0.4654973260764007</x:v>
      </x:c>
      <x:c r="Q233" s="12" t="n">
        <x:v>-0.3285168679586582</x:v>
      </x:c>
      <x:c r="R233" s="12" t="n">
        <x:v>-0.2631875259993794</x:v>
      </x:c>
      <x:c r="S233" s="12" t="n">
        <x:v>-0.1817514584074405</x:v>
      </x:c>
      <x:c r="T233" s="12" t="n">
        <x:v>-0.1090421643281429</x:v>
      </x:c>
      <x:c r="U233" s="12" t="n">
        <x:v>0.3061480018</x:v>
      </x:c>
      <x:c r="V233" s="29" t="b">
        <x:v>1</x:v>
      </x:c>
      <x:c r="W233" s="25" t="n">
        <x:v>22.92655316027849</x:v>
      </x:c>
      <x:c r="X233" s="12" t="n">
        <x:v>-22.92655316027849</x:v>
      </x:c>
      <x:c r="Y233" s="12" t="str">
        <x:v>Validation</x:v>
      </x:c>
      <x:c r="Z233" s="12" t="str">
        <x:v>2021-05-01</x:v>
      </x:c>
      <x:c r="AA233" s="12" t="str">
        <x:v>2021-08-01</x:v>
      </x:c>
      <x:c r="AB233" s="26" t="n">
        <x:v>-43.4098660493716</x:v>
      </x:c>
      <x:c r="AC233" s="26" t="n">
        <x:v>43.4098660493716</x:v>
      </x:c>
      <x:c r="AD233" s="12" t="n">
        <x:v>525.6268398110757</x:v>
      </x:c>
      <x:c r="AE233" s="25" t="n">
        <x:v>35.19440821781511</x:v>
      </x:c>
      <x:c r="AF233" s="26" t="n">
        <x:v>66.63821359196842</x:v>
      </x:c>
      <x:c r="AG233" s="12" t="str">
        <x:v>up</x:v>
      </x:c>
      <x:c r="AH233" s="12" t="str">
        <x:v>down</x:v>
      </x:c>
      <x:c r="AI233" s="29" t="b">
        <x:v>0</x:v>
      </x:c>
      <x:c r="AJ233" s="29" t="b">
        <x:v>0</x:v>
      </x:c>
      <x:c r="AK233" s="29" t="b">
        <x:v>0</x:v>
      </x:c>
      <x:c r="AL233" s="29" t="b">
        <x:v>0</x:v>
      </x:c>
    </x:row>
    <x:row r="234">
      <x:c r="A234" s="12" t="str">
        <x:v>validation</x:v>
      </x:c>
      <x:c r="B234" s="12" t="str">
        <x:v>810890</x:v>
      </x:c>
      <x:c r="C234" s="12" t="str">
        <x:v>Titanium bars, sheet, forgings and other articles</x:v>
      </x:c>
      <x:c r="D234" s="24" t="str">
        <x:v>3</x:v>
      </x:c>
      <x:c r="E234" s="12" t="str">
        <x:v>2021-06</x:v>
      </x:c>
      <x:c r="F234" s="12" t="str">
        <x:v>2021-09</x:v>
      </x:c>
      <x:c r="G234" s="12" t="str">
        <x:v>elastic_net_residual</x:v>
      </x:c>
      <x:c r="H234" s="29" t="b">
        <x:v>1</x:v>
      </x:c>
      <x:c r="I234" s="25" t="n">
        <x:v>14.23689152</x:v>
      </x:c>
      <x:c r="J234" s="25" t="n">
        <x:v>45.09305272279364</x:v>
      </x:c>
      <x:c r="K234" s="25" t="n">
        <x:v>11.956887741840568</x:v>
      </x:c>
      <x:c r="L234" s="25" t="n">
        <x:v>23.194128156749677</x:v>
      </x:c>
      <x:c r="M234" s="25" t="n">
        <x:v>47.874410346084666</x:v>
      </x:c>
      <x:c r="N234" s="12" t="n">
        <x:v>1.152891603</x:v>
      </x:c>
      <x:c r="O234" s="12" t="n">
        <x:v>-0.1745290976151354</x:v>
      </x:c>
      <x:c r="P234" s="12" t="n">
        <x:v>0.1810259342630472</x:v>
      </x:c>
      <x:c r="Q234" s="12" t="n">
        <x:v>0.3889151103003001</x:v>
      </x:c>
      <x:c r="R234" s="12" t="n">
        <x:v>0.4880625599262645</x:v>
      </x:c>
      <x:c r="S234" s="12" t="n">
        <x:v>0.6116544738681073</x:v>
      </x:c>
      <x:c r="T234" s="12" t="n">
        <x:v>0.7220021500556325</x:v>
      </x:c>
      <x:c r="U234" s="12" t="n">
        <x:v>1.21274454087429</x:v>
      </x:c>
      <x:c r="V234" s="29" t="b">
        <x:v>1</x:v>
      </x:c>
      <x:c r="W234" s="25" t="n">
        <x:v>21.898924566043963</x:v>
      </x:c>
      <x:c r="X234" s="12" t="n">
        <x:v>-21.898924566043963</x:v>
      </x:c>
      <x:c r="Y234" s="12" t="str">
        <x:v>Validation</x:v>
      </x:c>
      <x:c r="Z234" s="12" t="str">
        <x:v>2021-06-01</x:v>
      </x:c>
      <x:c r="AA234" s="12" t="str">
        <x:v>2021-09-01</x:v>
      </x:c>
      <x:c r="AB234" s="26" t="n">
        <x:v>-48.563854615623505</x:v>
      </x:c>
      <x:c r="AC234" s="26" t="n">
        <x:v>48.563854615623505</x:v>
      </x:c>
      <x:c r="AD234" s="12" t="n">
        <x:v>479.56289714928363</x:v>
      </x:c>
      <x:c r="AE234" s="25" t="n">
        <x:v>35.9175226042441</x:v>
      </x:c>
      <x:c r="AF234" s="26" t="n">
        <x:v>79.652009423812</x:v>
      </x:c>
      <x:c r="AG234" s="12" t="str">
        <x:v>up</x:v>
      </x:c>
      <x:c r="AH234" s="12" t="str">
        <x:v>up</x:v>
      </x:c>
      <x:c r="AI234" s="29" t="b">
        <x:v>1</x:v>
      </x:c>
      <x:c r="AJ234" s="29" t="b">
        <x:v>0</x:v>
      </x:c>
      <x:c r="AK234" s="29" t="b">
        <x:v>0</x:v>
      </x:c>
      <x:c r="AL234" s="29" t="b">
        <x:v>0</x:v>
      </x:c>
    </x:row>
    <x:row r="235">
      <x:c r="A235" s="12" t="str">
        <x:v>validation</x:v>
      </x:c>
      <x:c r="B235" s="12" t="str">
        <x:v>810890</x:v>
      </x:c>
      <x:c r="C235" s="12" t="str">
        <x:v>Titanium bars, sheet, forgings and other articles</x:v>
      </x:c>
      <x:c r="D235" s="24" t="str">
        <x:v>3</x:v>
      </x:c>
      <x:c r="E235" s="12" t="str">
        <x:v>2021-07</x:v>
      </x:c>
      <x:c r="F235" s="12" t="str">
        <x:v>2021-10</x:v>
      </x:c>
      <x:c r="G235" s="12" t="str">
        <x:v>elastic_net_residual</x:v>
      </x:c>
      <x:c r="H235" s="29" t="b">
        <x:v>1</x:v>
      </x:c>
      <x:c r="I235" s="25" t="n">
        <x:v>53.28131985</x:v>
      </x:c>
      <x:c r="J235" s="25" t="n">
        <x:v>44.4411231824585</x:v>
      </x:c>
      <x:c r="K235" s="25" t="n">
        <x:v>23.66617863329846</x:v>
      </x:c>
      <x:c r="L235" s="25" t="n">
        <x:v>48.792428892443546</x:v>
      </x:c>
      <x:c r="M235" s="25" t="n">
        <x:v>108.0735969247946</x:v>
      </x:c>
      <x:c r="N235" s="12" t="n">
        <x:v>-0.1814205593</x:v>
      </x:c>
      <x:c r="O235" s="12" t="n">
        <x:v>-0.8115388308524201</x:v>
      </x:c>
      <x:c r="P235" s="12" t="n">
        <x:v>-0.4426121383528324</x:v>
      </x:c>
      <x:c r="Q235" s="12" t="n">
        <x:v>-0.2025176134999375</x:v>
      </x:c>
      <x:c r="R235" s="12" t="n">
        <x:v>-0.0880106427086512</x:v>
      </x:c>
      <x:c r="S235" s="12" t="n">
        <x:v>0.054727629764992</x:v>
      </x:c>
      <x:c r="T235" s="12" t="n">
        <x:v>0.1821699208351022</x:v>
      </x:c>
      <x:c r="U235" s="12" t="n">
        <x:v>0.7072266501631331</x:v>
      </x:c>
      <x:c r="V235" s="29" t="b">
        <x:v>1</x:v>
      </x:c>
      <x:c r="W235" s="25" t="n">
        <x:v>4.351305709985041</x:v>
      </x:c>
      <x:c r="X235" s="12" t="n">
        <x:v>4.351305709985041</x:v>
      </x:c>
      <x:c r="Y235" s="12" t="str">
        <x:v>Validation</x:v>
      </x:c>
      <x:c r="Z235" s="12" t="str">
        <x:v>2021-07-01</x:v>
      </x:c>
      <x:c r="AA235" s="12" t="str">
        <x:v>2021-10-01</x:v>
      </x:c>
      <x:c r="AB235" s="26" t="n">
        <x:v>9.791169525847103</x:v>
      </x:c>
      <x:c r="AC235" s="26" t="n">
        <x:v>9.791169525847103</x:v>
      </x:c>
      <x:c r="AD235" s="12" t="n">
        <x:v>18.933861381748486</x:v>
      </x:c>
      <x:c r="AE235" s="25" t="n">
        <x:v>84.40741829149614</x:v>
      </x:c>
      <x:c r="AF235" s="26" t="n">
        <x:v>189.93088438595734</x:v>
      </x:c>
      <x:c r="AG235" s="12" t="str">
        <x:v>down</x:v>
      </x:c>
      <x:c r="AH235" s="12" t="str">
        <x:v>down</x:v>
      </x:c>
      <x:c r="AI235" s="29" t="b">
        <x:v>1</x:v>
      </x:c>
      <x:c r="AJ235" s="29" t="b">
        <x:v>0</x:v>
      </x:c>
      <x:c r="AK235" s="29" t="b">
        <x:v>1</x:v>
      </x:c>
      <x:c r="AL235" s="29" t="b">
        <x:v>1</x:v>
      </x:c>
    </x:row>
    <x:row r="236">
      <x:c r="A236" s="12" t="str">
        <x:v>validation</x:v>
      </x:c>
      <x:c r="B236" s="12" t="str">
        <x:v>810890</x:v>
      </x:c>
      <x:c r="C236" s="12" t="str">
        <x:v>Titanium bars, sheet, forgings and other articles</x:v>
      </x:c>
      <x:c r="D236" s="24" t="str">
        <x:v>3</x:v>
      </x:c>
      <x:c r="E236" s="12" t="str">
        <x:v>2021-08</x:v>
      </x:c>
      <x:c r="F236" s="12" t="str">
        <x:v>2021-11</x:v>
      </x:c>
      <x:c r="G236" s="12" t="str">
        <x:v>elastic_net_residual</x:v>
      </x:c>
      <x:c r="H236" s="29" t="b">
        <x:v>1</x:v>
      </x:c>
      <x:c r="I236" s="25" t="n">
        <x:v>52.81415321</x:v>
      </x:c>
      <x:c r="J236" s="25" t="n">
        <x:v>49.89559492736722</x:v>
      </x:c>
      <x:c r="K236" s="25" t="n">
        <x:v>22.903339984589824</x:v>
      </x:c>
      <x:c r="L236" s="25" t="n">
        <x:v>47.2196886921666</x:v>
      </x:c>
      <x:c r="M236" s="25" t="n">
        <x:v>104.5900300204531</x:v>
      </x:c>
      <x:c r="N236" s="12" t="n">
        <x:v>-0.05684648716</x:v>
      </x:c>
      <x:c r="O236" s="12" t="n">
        <x:v>-0.8354964572316244</x:v>
      </x:c>
      <x:c r="P236" s="12" t="n">
        <x:v>-0.4665697647320368</x:v>
      </x:c>
      <x:c r="Q236" s="12" t="n">
        <x:v>-0.2264752398791418</x:v>
      </x:c>
      <x:c r="R236" s="12" t="n">
        <x:v>-0.1119682690878556</x:v>
      </x:c>
      <x:c r="S236" s="12" t="n">
        <x:v>0.0307700033857876</x:v>
      </x:c>
      <x:c r="T236" s="12" t="n">
        <x:v>0.1582122944558978</x:v>
      </x:c>
      <x:c r="U236" s="12" t="n">
        <x:v>0.6832690237839287</x:v>
      </x:c>
      <x:c r="V236" s="29" t="b">
        <x:v>1</x:v>
      </x:c>
      <x:c r="W236" s="25" t="n">
        <x:v>2.675906235200621</x:v>
      </x:c>
      <x:c r="X236" s="12" t="n">
        <x:v>-2.675906235200621</x:v>
      </x:c>
      <x:c r="Y236" s="12" t="str">
        <x:v>Validation</x:v>
      </x:c>
      <x:c r="Z236" s="12" t="str">
        <x:v>2021-08-01</x:v>
      </x:c>
      <x:c r="AA236" s="12" t="str">
        <x:v>2021-11-01</x:v>
      </x:c>
      <x:c r="AB236" s="26" t="n">
        <x:v>-5.363010981422158</x:v>
      </x:c>
      <x:c r="AC236" s="26" t="n">
        <x:v>5.363010981422158</x:v>
      </x:c>
      <x:c r="AD236" s="12" t="n">
        <x:v>7.160474179585561</x:v>
      </x:c>
      <x:c r="AE236" s="25" t="n">
        <x:v>81.68669003586328</x:v>
      </x:c>
      <x:c r="AF236" s="26" t="n">
        <x:v>163.71523408985144</x:v>
      </x:c>
      <x:c r="AG236" s="12" t="str">
        <x:v>down</x:v>
      </x:c>
      <x:c r="AH236" s="12" t="str">
        <x:v>down</x:v>
      </x:c>
      <x:c r="AI236" s="29" t="b">
        <x:v>1</x:v>
      </x:c>
      <x:c r="AJ236" s="29" t="b">
        <x:v>0</x:v>
      </x:c>
      <x:c r="AK236" s="29" t="b">
        <x:v>1</x:v>
      </x:c>
      <x:c r="AL236" s="29" t="b">
        <x:v>1</x:v>
      </x:c>
    </x:row>
    <x:row r="237">
      <x:c r="A237" s="12" t="str">
        <x:v>validation</x:v>
      </x:c>
      <x:c r="B237" s="12" t="str">
        <x:v>810890</x:v>
      </x:c>
      <x:c r="C237" s="12" t="str">
        <x:v>Titanium bars, sheet, forgings and other articles</x:v>
      </x:c>
      <x:c r="D237" s="24" t="str">
        <x:v>3</x:v>
      </x:c>
      <x:c r="E237" s="12" t="str">
        <x:v>2021-09</x:v>
      </x:c>
      <x:c r="F237" s="12" t="str">
        <x:v>2021-12</x:v>
      </x:c>
      <x:c r="G237" s="12" t="str">
        <x:v>elastic_net_residual</x:v>
      </x:c>
      <x:c r="H237" s="29" t="b">
        <x:v>1</x:v>
      </x:c>
      <x:c r="I237" s="25" t="n">
        <x:v>45.0930527</x:v>
      </x:c>
      <x:c r="J237" s="25" t="n">
        <x:v>41.97769858648642</x:v>
      </x:c>
      <x:c r="K237" s="25" t="n">
        <x:v>19.62661225872329</x:v>
      </x:c>
      <x:c r="L237" s="25" t="n">
        <x:v>40.46407735999784</x:v>
      </x:c>
      <x:c r="M237" s="25" t="n">
        <x:v>89.6265770285392</x:v>
      </x:c>
      <x:c r="N237" s="12" t="n">
        <x:v>-0.07158970129</x:v>
      </x:c>
      <x:c r="O237" s="12" t="n">
        <x:v>-0.8318417789095076</x:v>
      </x:c>
      <x:c r="P237" s="12" t="n">
        <x:v>-0.4629150864099201</x:v>
      </x:c>
      <x:c r="Q237" s="12" t="n">
        <x:v>-0.2228205615570251</x:v>
      </x:c>
      <x:c r="R237" s="12" t="n">
        <x:v>-0.1083135907657389</x:v>
      </x:c>
      <x:c r="S237" s="12" t="n">
        <x:v>0.0344246817079043</x:v>
      </x:c>
      <x:c r="T237" s="12" t="n">
        <x:v>0.1618669727780145</x:v>
      </x:c>
      <x:c r="U237" s="12" t="n">
        <x:v>0.6869237021060455</x:v>
      </x:c>
      <x:c r="V237" s="29" t="b">
        <x:v>1</x:v>
      </x:c>
      <x:c r="W237" s="25" t="n">
        <x:v>1.5136212264885742</x:v>
      </x:c>
      <x:c r="X237" s="12" t="n">
        <x:v>-1.5136212264885742</x:v>
      </x:c>
      <x:c r="Y237" s="12" t="str">
        <x:v>Validation</x:v>
      </x:c>
      <x:c r="Z237" s="12" t="str">
        <x:v>2021-09-01</x:v>
      </x:c>
      <x:c r="AA237" s="12" t="str">
        <x:v>2021-12-01</x:v>
      </x:c>
      <x:c r="AB237" s="26" t="n">
        <x:v>-3.605774679071736</x:v>
      </x:c>
      <x:c r="AC237" s="26" t="n">
        <x:v>3.605774679071736</x:v>
      </x:c>
      <x:c r="AD237" s="12" t="n">
        <x:v>2.291049217276797</x:v>
      </x:c>
      <x:c r="AE237" s="25" t="n">
        <x:v>69.9999647698159</x:v>
      </x:c>
      <x:c r="AF237" s="26" t="n">
        <x:v>166.75512742937863</x:v>
      </x:c>
      <x:c r="AG237" s="12" t="str">
        <x:v>down</x:v>
      </x:c>
      <x:c r="AH237" s="12" t="str">
        <x:v>down</x:v>
      </x:c>
      <x:c r="AI237" s="29" t="b">
        <x:v>1</x:v>
      </x:c>
      <x:c r="AJ237" s="29" t="b">
        <x:v>1</x:v>
      </x:c>
      <x:c r="AK237" s="29" t="b">
        <x:v>1</x:v>
      </x:c>
      <x:c r="AL237" s="29" t="b">
        <x:v>1</x:v>
      </x:c>
    </x:row>
    <x:row r="238">
      <x:c r="A238" s="12" t="str">
        <x:v>validation</x:v>
      </x:c>
      <x:c r="B238" s="12" t="str">
        <x:v>810890</x:v>
      </x:c>
      <x:c r="C238" s="12" t="str">
        <x:v>Titanium bars, sheet, forgings and other articles</x:v>
      </x:c>
      <x:c r="D238" s="24" t="str">
        <x:v>3</x:v>
      </x:c>
      <x:c r="E238" s="12" t="str">
        <x:v>2021-10</x:v>
      </x:c>
      <x:c r="F238" s="12" t="str">
        <x:v>2022-01</x:v>
      </x:c>
      <x:c r="G238" s="12" t="str">
        <x:v>elastic_net_residual</x:v>
      </x:c>
      <x:c r="H238" s="29" t="b">
        <x:v>1</x:v>
      </x:c>
      <x:c r="I238" s="25" t="n">
        <x:v>44.44112319</x:v>
      </x:c>
      <x:c r="J238" s="25" t="n">
        <x:v>41.44791706354611</x:v>
      </x:c>
      <x:c r="K238" s="25" t="n">
        <x:v>17.827323079833118</x:v>
      </x:c>
      <x:c r="L238" s="25" t="n">
        <x:v>36.754492864830624</x:v>
      </x:c>
      <x:c r="M238" s="25" t="n">
        <x:v>81.4099715307289</x:v>
      </x:c>
      <x:c r="N238" s="12" t="n">
        <x:v>-0.06972761022</x:v>
      </x:c>
      <x:c r="O238" s="12" t="n">
        <x:v>-0.913432953886582</x:v>
      </x:c>
      <x:c r="P238" s="12" t="n">
        <x:v>-0.5445062613869942</x:v>
      </x:c>
      <x:c r="Q238" s="12" t="n">
        <x:v>-0.3044117365340993</x:v>
      </x:c>
      <x:c r="R238" s="12" t="n">
        <x:v>-0.1899047657428131</x:v>
      </x:c>
      <x:c r="S238" s="12" t="n">
        <x:v>-0.0471664932691698</x:v>
      </x:c>
      <x:c r="T238" s="12" t="n">
        <x:v>0.0802757978009403</x:v>
      </x:c>
      <x:c r="U238" s="12" t="n">
        <x:v>0.6053325271289713</x:v>
      </x:c>
      <x:c r="V238" s="29" t="b">
        <x:v>1</x:v>
      </x:c>
      <x:c r="W238" s="25" t="n">
        <x:v>4.693424198715483</x:v>
      </x:c>
      <x:c r="X238" s="12" t="n">
        <x:v>-4.693424198715483</x:v>
      </x:c>
      <x:c r="Y238" s="12" t="str">
        <x:v>Validation</x:v>
      </x:c>
      <x:c r="Z238" s="12" t="str">
        <x:v>2021-10-01</x:v>
      </x:c>
      <x:c r="AA238" s="12" t="str">
        <x:v>2022-01-01</x:v>
      </x:c>
      <x:c r="AB238" s="26" t="n">
        <x:v>-11.323667221973384</x:v>
      </x:c>
      <x:c r="AC238" s="26" t="n">
        <x:v>11.323667221973384</x:v>
      </x:c>
      <x:c r="AD238" s="12" t="n">
        <x:v>22.028230709088078</x:v>
      </x:c>
      <x:c r="AE238" s="25" t="n">
        <x:v>63.582648450895775</x:v>
      </x:c>
      <x:c r="AF238" s="26" t="n">
        <x:v>153.40372437392617</x:v>
      </x:c>
      <x:c r="AG238" s="12" t="str">
        <x:v>down</x:v>
      </x:c>
      <x:c r="AH238" s="12" t="str">
        <x:v>down</x:v>
      </x:c>
      <x:c r="AI238" s="29" t="b">
        <x:v>1</x:v>
      </x:c>
      <x:c r="AJ238" s="29" t="b">
        <x:v>0</x:v>
      </x:c>
      <x:c r="AK238" s="29" t="b">
        <x:v>0</x:v>
      </x:c>
      <x:c r="AL238" s="29" t="b">
        <x:v>1</x:v>
      </x:c>
    </x:row>
    <x:row r="239">
      <x:c r="A239" s="12" t="str">
        <x:v>validation</x:v>
      </x:c>
      <x:c r="B239" s="12" t="str">
        <x:v>810890</x:v>
      </x:c>
      <x:c r="C239" s="12" t="str">
        <x:v>Titanium bars, sheet, forgings and other articles</x:v>
      </x:c>
      <x:c r="D239" s="24" t="str">
        <x:v>3</x:v>
      </x:c>
      <x:c r="E239" s="12" t="str">
        <x:v>2021-11</x:v>
      </x:c>
      <x:c r="F239" s="12" t="str">
        <x:v>2022-02</x:v>
      </x:c>
      <x:c r="G239" s="12" t="str">
        <x:v>elastic_net_residual</x:v>
      </x:c>
      <x:c r="H239" s="29" t="b">
        <x:v>1</x:v>
      </x:c>
      <x:c r="I239" s="25" t="n">
        <x:v>49.89559492</x:v>
      </x:c>
      <x:c r="J239" s="25" t="n">
        <x:v>36.75030693528141</x:v>
      </x:c>
      <x:c r="K239" s="25" t="n">
        <x:v>23.223269932892595</x:v>
      </x:c>
      <x:c r="L239" s="25" t="n">
        <x:v>47.879286487611374</x:v>
      </x:c>
      <x:c r="M239" s="25" t="n">
        <x:v>106.05101706076874</x:v>
      </x:c>
      <x:c r="N239" s="12" t="n">
        <x:v>-0.3057861431</x:v>
      </x:c>
      <x:c r="O239" s="12" t="n">
        <x:v>-0.7647779303661196</x:v>
      </x:c>
      <x:c r="P239" s="12" t="n">
        <x:v>-0.3958512378665321</x:v>
      </x:c>
      <x:c r="Q239" s="12" t="n">
        <x:v>-0.1557567130136371</x:v>
      </x:c>
      <x:c r="R239" s="12" t="n">
        <x:v>-0.0412497422223509</x:v>
      </x:c>
      <x:c r="S239" s="12" t="n">
        <x:v>0.1014885302512924</x:v>
      </x:c>
      <x:c r="T239" s="12" t="n">
        <x:v>0.2289308213214025</x:v>
      </x:c>
      <x:c r="U239" s="12" t="n">
        <x:v>0.7539875506494336</x:v>
      </x:c>
      <x:c r="V239" s="29" t="b">
        <x:v>1</x:v>
      </x:c>
      <x:c r="W239" s="25" t="n">
        <x:v>11.128979552329966</x:v>
      </x:c>
      <x:c r="X239" s="12" t="n">
        <x:v>11.128979552329966</x:v>
      </x:c>
      <x:c r="Y239" s="12" t="str">
        <x:v>Validation</x:v>
      </x:c>
      <x:c r="Z239" s="12" t="str">
        <x:v>2021-11-01</x:v>
      </x:c>
      <x:c r="AA239" s="12" t="str">
        <x:v>2022-02-01</x:v>
      </x:c>
      <x:c r="AB239" s="26" t="n">
        <x:v>30.282684636970497</x:v>
      </x:c>
      <x:c r="AC239" s="26" t="n">
        <x:v>30.282684636970497</x:v>
      </x:c>
      <x:c r="AD239" s="12" t="n">
        <x:v>123.85418587617849</x:v>
      </x:c>
      <x:c r="AE239" s="25" t="n">
        <x:v>82.82774712787615</x:v>
      </x:c>
      <x:c r="AF239" s="26" t="n">
        <x:v>225.3797424705561</x:v>
      </x:c>
      <x:c r="AG239" s="12" t="str">
        <x:v>down</x:v>
      </x:c>
      <x:c r="AH239" s="12" t="str">
        <x:v>down</x:v>
      </x:c>
      <x:c r="AI239" s="29" t="b">
        <x:v>1</x:v>
      </x:c>
      <x:c r="AJ239" s="29" t="b">
        <x:v>0</x:v>
      </x:c>
      <x:c r="AK239" s="29" t="b">
        <x:v>0</x:v>
      </x:c>
      <x:c r="AL239" s="29" t="b">
        <x:v>0</x:v>
      </x:c>
    </x:row>
    <x:row r="240">
      <x:c r="A240" s="12" t="str">
        <x:v>validation</x:v>
      </x:c>
      <x:c r="B240" s="12" t="str">
        <x:v>810890</x:v>
      </x:c>
      <x:c r="C240" s="12" t="str">
        <x:v>Titanium bars, sheet, forgings and other articles</x:v>
      </x:c>
      <x:c r="D240" s="24" t="str">
        <x:v>3</x:v>
      </x:c>
      <x:c r="E240" s="12" t="str">
        <x:v>2021-12</x:v>
      </x:c>
      <x:c r="F240" s="12" t="str">
        <x:v>2022-03</x:v>
      </x:c>
      <x:c r="G240" s="12" t="str">
        <x:v>elastic_net_residual</x:v>
      </x:c>
      <x:c r="H240" s="29" t="b">
        <x:v>1</x:v>
      </x:c>
      <x:c r="I240" s="25" t="n">
        <x:v>41.97769859</x:v>
      </x:c>
      <x:c r="J240" s="25" t="n">
        <x:v>49.73197164865686</x:v>
      </x:c>
      <x:c r="K240" s="25" t="n">
        <x:v>15.774209889346578</x:v>
      </x:c>
      <x:c r="L240" s="25" t="n">
        <x:v>32.52160081634401</x:v>
      </x:c>
      <x:c r="M240" s="25" t="n">
        <x:v>72.03425731730599</x:v>
      </x:c>
      <x:c r="N240" s="12" t="n">
        <x:v>0.1695095277</x:v>
      </x:c>
      <x:c r="O240" s="12" t="n">
        <x:v>-0.9787621703888878</x:v>
      </x:c>
      <x:c r="P240" s="12" t="n">
        <x:v>-0.6098354778893003</x:v>
      </x:c>
      <x:c r="Q240" s="12" t="n">
        <x:v>-0.3697409530364053</x:v>
      </x:c>
      <x:c r="R240" s="12" t="n">
        <x:v>-0.2552339822451192</x:v>
      </x:c>
      <x:c r="S240" s="12" t="n">
        <x:v>-0.1124957097714757</x:v>
      </x:c>
      <x:c r="T240" s="12" t="n">
        <x:v>0.0149465812986343</x:v>
      </x:c>
      <x:c r="U240" s="12" t="n">
        <x:v>0.5400033106266653</x:v>
      </x:c>
      <x:c r="V240" s="29" t="b">
        <x:v>1</x:v>
      </x:c>
      <x:c r="W240" s="25" t="n">
        <x:v>17.210370832312847</x:v>
      </x:c>
      <x:c r="X240" s="12" t="n">
        <x:v>-17.210370832312847</x:v>
      </x:c>
      <x:c r="Y240" s="12" t="str">
        <x:v>Validation</x:v>
      </x:c>
      <x:c r="Z240" s="12" t="str">
        <x:v>2021-12-01</x:v>
      </x:c>
      <x:c r="AA240" s="12" t="str">
        <x:v>2022-03-01</x:v>
      </x:c>
      <x:c r="AB240" s="26" t="n">
        <x:v>-34.60625079154218</x:v>
      </x:c>
      <x:c r="AC240" s="26" t="n">
        <x:v>34.60625079154218</x:v>
      </x:c>
      <x:c r="AD240" s="12" t="n">
        <x:v>296.1968641857248</x:v>
      </x:c>
      <x:c r="AE240" s="25" t="n">
        <x:v>56.26004742795941</x:v>
      </x:c>
      <x:c r="AF240" s="26" t="n">
        <x:v>113.12651713352864</x:v>
      </x:c>
      <x:c r="AG240" s="12" t="str">
        <x:v>up</x:v>
      </x:c>
      <x:c r="AH240" s="12" t="str">
        <x:v>down</x:v>
      </x:c>
      <x:c r="AI240" s="29" t="b">
        <x:v>0</x:v>
      </x:c>
      <x:c r="AJ240" s="29" t="b">
        <x:v>0</x:v>
      </x:c>
      <x:c r="AK240" s="29" t="b">
        <x:v>0</x:v>
      </x:c>
      <x:c r="AL240" s="29" t="b">
        <x:v>0</x:v>
      </x:c>
    </x:row>
    <x:row r="241">
      <x:c r="A241" s="12" t="str">
        <x:v>validation</x:v>
      </x:c>
      <x:c r="B241" s="12" t="str">
        <x:v>810890</x:v>
      </x:c>
      <x:c r="C241" s="12" t="str">
        <x:v>Titanium bars, sheet, forgings and other articles</x:v>
      </x:c>
      <x:c r="D241" s="24" t="str">
        <x:v>3</x:v>
      </x:c>
      <x:c r="E241" s="12" t="str">
        <x:v>2022-01</x:v>
      </x:c>
      <x:c r="F241" s="12" t="str">
        <x:v>2022-04</x:v>
      </x:c>
      <x:c r="G241" s="12" t="str">
        <x:v>elastic_net_residual</x:v>
      </x:c>
      <x:c r="H241" s="29" t="b">
        <x:v>1</x:v>
      </x:c>
      <x:c r="I241" s="25" t="n">
        <x:v>41.44791706</x:v>
      </x:c>
      <x:c r="J241" s="25" t="n">
        <x:v>45.24795808520457</x:v>
      </x:c>
      <x:c r="K241" s="25" t="n">
        <x:v>23.960745304750333</x:v>
      </x:c>
      <x:c r="L241" s="25" t="n">
        <x:v>38.38099569552613</x:v>
      </x:c>
      <x:c r="M241" s="25" t="n">
        <x:v>63.47072023463621</x:v>
      </x:c>
      <x:c r="N241" s="12" t="n">
        <x:v>0.08771991549</x:v>
      </x:c>
      <x:c r="O241" s="12" t="n">
        <x:v>-0.5480207494771758</x:v>
      </x:c>
      <x:c r="P241" s="12" t="n">
        <x:v>-0.234475859853608</x:v>
      </x:c>
      <x:c r="Q241" s="12" t="n">
        <x:v>-0.1277671821412102</x:v>
      </x:c>
      <x:c r="R241" s="12" t="n">
        <x:v>-0.0768751951228608</x:v>
      </x:c>
      <x:c r="S241" s="12" t="n">
        <x:v>-0.0134359629123526</x:v>
      </x:c>
      <x:c r="T241" s="12" t="n">
        <x:v>0.0432050553410296</x:v>
      </x:c>
      <x:c r="U241" s="12" t="n">
        <x:v>0.4261410724439056</x:v>
      </x:c>
      <x:c r="V241" s="29" t="b">
        <x:v>1</x:v>
      </x:c>
      <x:c r="W241" s="25" t="n">
        <x:v>6.866962389678449</x:v>
      </x:c>
      <x:c r="X241" s="12" t="n">
        <x:v>-6.866962389678449</x:v>
      </x:c>
      <x:c r="Y241" s="12" t="str">
        <x:v>Validation</x:v>
      </x:c>
      <x:c r="Z241" s="12" t="str">
        <x:v>2022-01-01</x:v>
      </x:c>
      <x:c r="AA241" s="12" t="str">
        <x:v>2022-04-01</x:v>
      </x:c>
      <x:c r="AB241" s="26" t="n">
        <x:v>-15.176292324059235</x:v>
      </x:c>
      <x:c r="AC241" s="26" t="n">
        <x:v>15.176292324059235</x:v>
      </x:c>
      <x:c r="AD241" s="12" t="n">
        <x:v>47.15517246125825</x:v>
      </x:c>
      <x:c r="AE241" s="25" t="n">
        <x:v>39.50997492988588</x:v>
      </x:c>
      <x:c r="AF241" s="26" t="n">
        <x:v>87.31880200093508</x:v>
      </x:c>
      <x:c r="AG241" s="12" t="str">
        <x:v>up</x:v>
      </x:c>
      <x:c r="AH241" s="12" t="str">
        <x:v>down</x:v>
      </x:c>
      <x:c r="AI241" s="29" t="b">
        <x:v>0</x:v>
      </x:c>
      <x:c r="AJ241" s="29" t="b">
        <x:v>0</x:v>
      </x:c>
      <x:c r="AK241" s="29" t="b">
        <x:v>0</x:v>
      </x:c>
      <x:c r="AL241" s="29" t="b">
        <x:v>1</x:v>
      </x:c>
    </x:row>
    <x:row r="242">
      <x:c r="A242" s="12" t="str">
        <x:v>validation</x:v>
      </x:c>
      <x:c r="B242" s="12" t="str">
        <x:v>810890</x:v>
      </x:c>
      <x:c r="C242" s="12" t="str">
        <x:v>Titanium bars, sheet, forgings and other articles</x:v>
      </x:c>
      <x:c r="D242" s="24" t="str">
        <x:v>6</x:v>
      </x:c>
      <x:c r="E242" s="12" t="str">
        <x:v>2017-01</x:v>
      </x:c>
      <x:c r="F242" s="12" t="str">
        <x:v>2017-07</x:v>
      </x:c>
      <x:c r="G242" s="12" t="str">
        <x:v>linear_quantile</x:v>
      </x:c>
      <x:c r="H242" s="29" t="b">
        <x:v>1</x:v>
      </x:c>
      <x:c r="I242" s="25" t="n">
        <x:v>64.34465104</x:v>
      </x:c>
      <x:c r="J242" s="25" t="n">
        <x:v>49.1725849418202</x:v>
      </x:c>
      <x:c r="K242" s="25" t="n">
        <x:v>32.02932719011718</x:v>
      </x:c>
      <x:c r="L242" s="25" t="n">
        <x:v>61.420219471096765</x:v>
      </x:c>
      <x:c r="M242" s="25" t="n">
        <x:v>190.500997243822</x:v>
      </x:c>
      <x:c r="N242" s="12" t="n">
        <x:v>-0.2689175561</x:v>
      </x:c>
      <x:c r="O242" s="12" t="n">
        <x:v>-0.6976018498813388</x:v>
      </x:c>
      <x:c r="P242" s="12" t="n">
        <x:v>-0.2682322496029161</x:v>
      </x:c>
      <x:c r="Q242" s="12" t="n">
        <x:v>-0.2589898156563106</x:v>
      </x:c>
      <x:c r="R242" s="12" t="n">
        <x:v>-0.0465147193755252</x:v>
      </x:c>
      <x:c r="S242" s="12" t="n">
        <x:v>0.199189851311046</x:v>
      </x:c>
      <x:c r="T242" s="12" t="n">
        <x:v>0.598613125699339</x:v>
      </x:c>
      <x:c r="U242" s="12" t="n">
        <x:v>1.0854036217630485</x:v>
      </x:c>
      <x:c r="V242" s="29" t="b">
        <x:v>1</x:v>
      </x:c>
      <x:c r="W242" s="25" t="n">
        <x:v>12.247634529276567</x:v>
      </x:c>
      <x:c r="X242" s="12" t="n">
        <x:v>12.247634529276567</x:v>
      </x:c>
      <x:c r="Y242" s="12" t="str">
        <x:v>Validation</x:v>
      </x:c>
      <x:c r="Z242" s="12" t="str">
        <x:v>2017-01-01</x:v>
      </x:c>
      <x:c r="AA242" s="12" t="str">
        <x:v>2017-07-01</x:v>
      </x:c>
      <x:c r="AB242" s="26" t="n">
        <x:v>24.907444958949522</x:v>
      </x:c>
      <x:c r="AC242" s="26" t="n">
        <x:v>24.907444958949522</x:v>
      </x:c>
      <x:c r="AD242" s="12" t="n">
        <x:v>150.00455156272764</x:v>
      </x:c>
      <x:c r="AE242" s="25" t="n">
        <x:v>158.47167005370483</x:v>
      </x:c>
      <x:c r="AF242" s="26" t="n">
        <x:v>322.27646816046916</x:v>
      </x:c>
      <x:c r="AG242" s="12" t="str">
        <x:v>down</x:v>
      </x:c>
      <x:c r="AH242" s="12" t="str">
        <x:v>down</x:v>
      </x:c>
      <x:c r="AI242" s="29" t="b">
        <x:v>1</x:v>
      </x:c>
      <x:c r="AJ242" s="29" t="b">
        <x:v>0</x:v>
      </x:c>
      <x:c r="AK242" s="29" t="b">
        <x:v>0</x:v>
      </x:c>
      <x:c r="AL242" s="29" t="b">
        <x:v>0</x:v>
      </x:c>
    </x:row>
    <x:row r="243">
      <x:c r="A243" s="12" t="str">
        <x:v>validation</x:v>
      </x:c>
      <x:c r="B243" s="12" t="str">
        <x:v>810890</x:v>
      </x:c>
      <x:c r="C243" s="12" t="str">
        <x:v>Titanium bars, sheet, forgings and other articles</x:v>
      </x:c>
      <x:c r="D243" s="24" t="str">
        <x:v>6</x:v>
      </x:c>
      <x:c r="E243" s="12" t="str">
        <x:v>2017-02</x:v>
      </x:c>
      <x:c r="F243" s="12" t="str">
        <x:v>2017-08</x:v>
      </x:c>
      <x:c r="G243" s="12" t="str">
        <x:v>linear_quantile</x:v>
      </x:c>
      <x:c r="H243" s="29" t="b">
        <x:v>1</x:v>
      </x:c>
      <x:c r="I243" s="25" t="n">
        <x:v>60.19994546</x:v>
      </x:c>
      <x:c r="J243" s="25" t="n">
        <x:v>45.578350207826205</x:v>
      </x:c>
      <x:c r="K243" s="25" t="n">
        <x:v>32.74961011222088</x:v>
      </x:c>
      <x:c r="L243" s="25" t="n">
        <x:v>60.923921194964485</x:v>
      </x:c>
      <x:c r="M243" s="25" t="n">
        <x:v>196.42561732655477</x:v>
      </x:c>
      <x:c r="N243" s="12" t="n">
        <x:v>-0.2782386187</x:v>
      </x:c>
      <x:c r="O243" s="12" t="n">
        <x:v>-0.6087803892942572</x:v>
      </x:c>
      <x:c r="P243" s="12" t="n">
        <x:v>-0.2305354273972524</x:v>
      </x:c>
      <x:c r="Q243" s="12" t="n">
        <x:v>-0.1694941656410779</x:v>
      </x:c>
      <x:c r="R243" s="12" t="n">
        <x:v>0.0119544459207238</x:v>
      </x:c>
      <x:c r="S243" s="12" t="n">
        <x:v>0.2785800987808166</x:v>
      </x:c>
      <x:c r="T243" s="12" t="n">
        <x:v>0.7090072049018341</x:v>
      </x:c>
      <x:c r="U243" s="12" t="n">
        <x:v>1.1826123755331597</x:v>
      </x:c>
      <x:c r="V243" s="29" t="b">
        <x:v>1</x:v>
      </x:c>
      <x:c r="W243" s="25" t="n">
        <x:v>15.34557098713828</x:v>
      </x:c>
      <x:c r="X243" s="12" t="n">
        <x:v>15.34557098713828</x:v>
      </x:c>
      <x:c r="Y243" s="12" t="str">
        <x:v>Validation</x:v>
      </x:c>
      <x:c r="Z243" s="12" t="str">
        <x:v>2017-02-01</x:v>
      </x:c>
      <x:c r="AA243" s="12" t="str">
        <x:v>2017-08-01</x:v>
      </x:c>
      <x:c r="AB243" s="26" t="n">
        <x:v>33.668552980013985</x:v>
      </x:c>
      <x:c r="AC243" s="26" t="n">
        <x:v>33.668552980013985</x:v>
      </x:c>
      <x:c r="AD243" s="12" t="n">
        <x:v>235.48654892130014</x:v>
      </x:c>
      <x:c r="AE243" s="25" t="n">
        <x:v>163.67600721433388</x:v>
      </x:c>
      <x:c r="AF243" s="26" t="n">
        <x:v>359.1091087501216</x:v>
      </x:c>
      <x:c r="AG243" s="12" t="str">
        <x:v>down</x:v>
      </x:c>
      <x:c r="AH243" s="12" t="str">
        <x:v>up</x:v>
      </x:c>
      <x:c r="AI243" s="29" t="b">
        <x:v>0</x:v>
      </x:c>
      <x:c r="AJ243" s="29" t="b">
        <x:v>0</x:v>
      </x:c>
      <x:c r="AK243" s="29" t="b">
        <x:v>0</x:v>
      </x:c>
      <x:c r="AL243" s="29" t="b">
        <x:v>0</x:v>
      </x:c>
    </x:row>
    <x:row r="244">
      <x:c r="A244" s="12" t="str">
        <x:v>validation</x:v>
      </x:c>
      <x:c r="B244" s="12" t="str">
        <x:v>810890</x:v>
      </x:c>
      <x:c r="C244" s="12" t="str">
        <x:v>Titanium bars, sheet, forgings and other articles</x:v>
      </x:c>
      <x:c r="D244" s="24" t="str">
        <x:v>6</x:v>
      </x:c>
      <x:c r="E244" s="12" t="str">
        <x:v>2017-03</x:v>
      </x:c>
      <x:c r="F244" s="12" t="str">
        <x:v>2017-09</x:v>
      </x:c>
      <x:c r="G244" s="12" t="str">
        <x:v>linear_quantile</x:v>
      </x:c>
      <x:c r="H244" s="29" t="b">
        <x:v>1</x:v>
      </x:c>
      <x:c r="I244" s="25" t="n">
        <x:v>56.35165414</x:v>
      </x:c>
      <x:c r="J244" s="25" t="n">
        <x:v>60.39651402709788</x:v>
      </x:c>
      <x:c r="K244" s="25" t="n">
        <x:v>34.80627799764081</x:v>
      </x:c>
      <x:c r="L244" s="25" t="n">
        <x:v>61.989809762146784</x:v>
      </x:c>
      <x:c r="M244" s="25" t="n">
        <x:v>115.58310125015328</x:v>
      </x:c>
      <x:c r="N244" s="12" t="n">
        <x:v>0.06931979369</x:v>
      </x:c>
      <x:c r="O244" s="12" t="n">
        <x:v>-0.4818138220610986</x:v>
      </x:c>
      <x:c r="P244" s="12" t="n">
        <x:v>-0.0452306430868244</x:v>
      </x:c>
      <x:c r="Q244" s="12" t="n">
        <x:v>0.0124185637389433</x:v>
      </x:c>
      <x:c r="R244" s="12" t="n">
        <x:v>0.0953584180596131</x:v>
      </x:c>
      <x:c r="S244" s="12" t="n">
        <x:v>0.1948874345261418</x:v>
      </x:c>
      <x:c r="T244" s="12" t="n">
        <x:v>0.3401332058962917</x:v>
      </x:c>
      <x:c r="U244" s="12" t="n">
        <x:v>0.7183781677932963</x:v>
      </x:c>
      <x:c r="V244" s="29" t="b">
        <x:v>1</x:v>
      </x:c>
      <x:c r="W244" s="25" t="n">
        <x:v>1.5932957350489048</x:v>
      </x:c>
      <x:c r="X244" s="12" t="n">
        <x:v>1.5932957350489048</x:v>
      </x:c>
      <x:c r="Y244" s="12" t="str">
        <x:v>Validation</x:v>
      </x:c>
      <x:c r="Z244" s="12" t="str">
        <x:v>2017-03-01</x:v>
      </x:c>
      <x:c r="AA244" s="12" t="str">
        <x:v>2017-09-01</x:v>
      </x:c>
      <x:c r="AB244" s="26" t="n">
        <x:v>2.63805910111641</x:v>
      </x:c>
      <x:c r="AC244" s="26" t="n">
        <x:v>2.63805910111641</x:v>
      </x:c>
      <x:c r="AD244" s="12" t="n">
        <x:v>2.53859129932503</x:v>
      </x:c>
      <x:c r="AE244" s="25" t="n">
        <x:v>80.77682325251246</x:v>
      </x:c>
      <x:c r="AF244" s="26" t="n">
        <x:v>133.74418135502094</x:v>
      </x:c>
      <x:c r="AG244" s="12" t="str">
        <x:v>up</x:v>
      </x:c>
      <x:c r="AH244" s="12" t="str">
        <x:v>up</x:v>
      </x:c>
      <x:c r="AI244" s="29" t="b">
        <x:v>1</x:v>
      </x:c>
      <x:c r="AJ244" s="29" t="b">
        <x:v>1</x:v>
      </x:c>
      <x:c r="AK244" s="29" t="b">
        <x:v>1</x:v>
      </x:c>
      <x:c r="AL244" s="29" t="b">
        <x:v>1</x:v>
      </x:c>
    </x:row>
    <x:row r="245">
      <x:c r="A245" s="12" t="str">
        <x:v>validation</x:v>
      </x:c>
      <x:c r="B245" s="12" t="str">
        <x:v>810890</x:v>
      </x:c>
      <x:c r="C245" s="12" t="str">
        <x:v>Titanium bars, sheet, forgings and other articles</x:v>
      </x:c>
      <x:c r="D245" s="24" t="str">
        <x:v>6</x:v>
      </x:c>
      <x:c r="E245" s="12" t="str">
        <x:v>2017-04</x:v>
      </x:c>
      <x:c r="F245" s="12" t="str">
        <x:v>2017-10</x:v>
      </x:c>
      <x:c r="G245" s="12" t="str">
        <x:v>linear_quantile</x:v>
      </x:c>
      <x:c r="H245" s="29" t="b">
        <x:v>1</x:v>
      </x:c>
      <x:c r="I245" s="25" t="n">
        <x:v>57.51718169</x:v>
      </x:c>
      <x:c r="J245" s="25" t="n">
        <x:v>48.850209907879965</x:v>
      </x:c>
      <x:c r="K245" s="25" t="n">
        <x:v>32.64637175925572</x:v>
      </x:c>
      <x:c r="L245" s="25" t="n">
        <x:v>57.54117378039498</x:v>
      </x:c>
      <x:c r="M245" s="25" t="n">
        <x:v>134.4726018650068</x:v>
      </x:c>
      <x:c r="N245" s="12" t="n">
        <x:v>-0.1633250397</x:v>
      </x:c>
      <x:c r="O245" s="12" t="n">
        <x:v>-0.5663499909111127</x:v>
      </x:c>
      <x:c r="P245" s="12" t="n">
        <x:v>-0.1397086560594135</x:v>
      </x:c>
      <x:c r="Q245" s="12" t="n">
        <x:v>-0.0516848611306599</x:v>
      </x:c>
      <x:c r="R245" s="12" t="n">
        <x:v>0.0004170421286593</x:v>
      </x:c>
      <x:c r="S245" s="12" t="n">
        <x:v>0.181308898372469</x:v>
      </x:c>
      <x:c r="T245" s="12" t="n">
        <x:v>0.3587096423938838</x:v>
      </x:c>
      <x:c r="U245" s="12" t="n">
        <x:v>0.8492767595177083</x:v>
      </x:c>
      <x:c r="V245" s="29" t="b">
        <x:v>1</x:v>
      </x:c>
      <x:c r="W245" s="25" t="n">
        <x:v>8.690963872515013</x:v>
      </x:c>
      <x:c r="X245" s="12" t="n">
        <x:v>8.690963872515013</x:v>
      </x:c>
      <x:c r="Y245" s="12" t="str">
        <x:v>Validation</x:v>
      </x:c>
      <x:c r="Z245" s="12" t="str">
        <x:v>2017-04-01</x:v>
      </x:c>
      <x:c r="AA245" s="12" t="str">
        <x:v>2017-10-01</x:v>
      </x:c>
      <x:c r="AB245" s="26" t="n">
        <x:v>17.791047139621575</x:v>
      </x:c>
      <x:c r="AC245" s="26" t="n">
        <x:v>17.791047139621575</x:v>
      </x:c>
      <x:c r="AD245" s="12" t="n">
        <x:v>75.53285303336115</x:v>
      </x:c>
      <x:c r="AE245" s="25" t="n">
        <x:v>101.82623010575108</x:v>
      </x:c>
      <x:c r="AF245" s="26" t="n">
        <x:v>208.44583942990513</x:v>
      </x:c>
      <x:c r="AG245" s="12" t="str">
        <x:v>down</x:v>
      </x:c>
      <x:c r="AH245" s="12" t="str">
        <x:v>up</x:v>
      </x:c>
      <x:c r="AI245" s="29" t="b">
        <x:v>0</x:v>
      </x:c>
      <x:c r="AJ245" s="29" t="b">
        <x:v>0</x:v>
      </x:c>
      <x:c r="AK245" s="29" t="b">
        <x:v>0</x:v>
      </x:c>
      <x:c r="AL245" s="29" t="b">
        <x:v>1</x:v>
      </x:c>
    </x:row>
    <x:row r="246">
      <x:c r="A246" s="12" t="str">
        <x:v>validation</x:v>
      </x:c>
      <x:c r="B246" s="12" t="str">
        <x:v>810890</x:v>
      </x:c>
      <x:c r="C246" s="12" t="str">
        <x:v>Titanium bars, sheet, forgings and other articles</x:v>
      </x:c>
      <x:c r="D246" s="24" t="str">
        <x:v>6</x:v>
      </x:c>
      <x:c r="E246" s="12" t="str">
        <x:v>2017-05</x:v>
      </x:c>
      <x:c r="F246" s="12" t="str">
        <x:v>2017-11</x:v>
      </x:c>
      <x:c r="G246" s="12" t="str">
        <x:v>linear_quantile</x:v>
      </x:c>
      <x:c r="H246" s="29" t="b">
        <x:v>1</x:v>
      </x:c>
      <x:c r="I246" s="25" t="n">
        <x:v>53.59455782</x:v>
      </x:c>
      <x:c r="J246" s="25" t="n">
        <x:v>50.31581630549154</x:v>
      </x:c>
      <x:c r="K246" s="25" t="n">
        <x:v>34.876338894172655</x:v>
      </x:c>
      <x:c r="L246" s="25" t="n">
        <x:v>52.70189936834996</x:v>
      </x:c>
      <x:c r="M246" s="25" t="n">
        <x:v>103.63721255603096</x:v>
      </x:c>
      <x:c r="N246" s="12" t="n">
        <x:v>-0.06312806256</x:v>
      </x:c>
      <x:c r="O246" s="12" t="n">
        <x:v>-0.4296388990775935</x:v>
      </x:c>
      <x:c r="P246" s="12" t="n">
        <x:v>-0.0513939371805888</x:v>
      </x:c>
      <x:c r="Q246" s="12" t="n">
        <x:v>-0.0513939371805888</x:v>
      </x:c>
      <x:c r="R246" s="12" t="n">
        <x:v>-0.0167960336699453</x:v>
      </x:c>
      <x:c r="S246" s="12" t="n">
        <x:v>0.0498257046205138</x:v>
      </x:c>
      <x:c r="T246" s="12" t="n">
        <x:v>0.2095374760145899</x:v>
      </x:c>
      <x:c r="U246" s="12" t="n">
        <x:v>0.6594489301737891</x:v>
      </x:c>
      <x:c r="V246" s="29" t="b">
        <x:v>1</x:v>
      </x:c>
      <x:c r="W246" s="25" t="n">
        <x:v>2.386083062858418</x:v>
      </x:c>
      <x:c r="X246" s="12" t="n">
        <x:v>2.386083062858418</x:v>
      </x:c>
      <x:c r="Y246" s="12" t="str">
        <x:v>Validation</x:v>
      </x:c>
      <x:c r="Z246" s="12" t="str">
        <x:v>2017-05-01</x:v>
      </x:c>
      <x:c r="AA246" s="12" t="str">
        <x:v>2017-11-01</x:v>
      </x:c>
      <x:c r="AB246" s="26" t="n">
        <x:v>4.742212763420882</x:v>
      </x:c>
      <x:c r="AC246" s="26" t="n">
        <x:v>4.742212763420882</x:v>
      </x:c>
      <x:c r="AD246" s="12" t="n">
        <x:v>5.693392382859844</x:v>
      </x:c>
      <x:c r="AE246" s="25" t="n">
        <x:v>68.76087366185831</x:v>
      </x:c>
      <x:c r="AF246" s="26" t="n">
        <x:v>136.65856724728056</x:v>
      </x:c>
      <x:c r="AG246" s="12" t="str">
        <x:v>down</x:v>
      </x:c>
      <x:c r="AH246" s="12" t="str">
        <x:v>down</x:v>
      </x:c>
      <x:c r="AI246" s="29" t="b">
        <x:v>1</x:v>
      </x:c>
      <x:c r="AJ246" s="29" t="b">
        <x:v>1</x:v>
      </x:c>
      <x:c r="AK246" s="29" t="b">
        <x:v>1</x:v>
      </x:c>
      <x:c r="AL246" s="29" t="b">
        <x:v>1</x:v>
      </x:c>
    </x:row>
    <x:row r="247">
      <x:c r="A247" s="12" t="str">
        <x:v>validation</x:v>
      </x:c>
      <x:c r="B247" s="12" t="str">
        <x:v>810890</x:v>
      </x:c>
      <x:c r="C247" s="12" t="str">
        <x:v>Titanium bars, sheet, forgings and other articles</x:v>
      </x:c>
      <x:c r="D247" s="24" t="str">
        <x:v>6</x:v>
      </x:c>
      <x:c r="E247" s="12" t="str">
        <x:v>2017-06</x:v>
      </x:c>
      <x:c r="F247" s="12" t="str">
        <x:v>2017-12</x:v>
      </x:c>
      <x:c r="G247" s="12" t="str">
        <x:v>linear_quantile</x:v>
      </x:c>
      <x:c r="H247" s="29" t="b">
        <x:v>1</x:v>
      </x:c>
      <x:c r="I247" s="25" t="n">
        <x:v>60.111395</x:v>
      </x:c>
      <x:c r="J247" s="25" t="n">
        <x:v>57.39003609800649</x:v>
      </x:c>
      <x:c r="K247" s="25" t="n">
        <x:v>35.57127181509425</x:v>
      </x:c>
      <x:c r="L247" s="25" t="n">
        <x:v>57.59410003346414</x:v>
      </x:c>
      <x:c r="M247" s="25" t="n">
        <x:v>103.00239559091794</x:v>
      </x:c>
      <x:c r="N247" s="12" t="n">
        <x:v>-0.04632872312</x:v>
      </x:c>
      <x:c r="O247" s="12" t="n">
        <x:v>-0.5246610836396798</x:v>
      </x:c>
      <x:c r="P247" s="12" t="n">
        <x:v>-0.0776844750600364</x:v>
      </x:c>
      <x:c r="Q247" s="12" t="n">
        <x:v>-0.0776844750600364</x:v>
      </x:c>
      <x:c r="R247" s="12" t="n">
        <x:v>-0.0427792917538283</x:v>
      </x:c>
      <x:c r="S247" s="12" t="n">
        <x:v>-0.0427792917538283</x:v>
      </x:c>
      <x:c r="T247" s="12" t="n">
        <x:v>0.015288284010461</x:v>
      </x:c>
      <x:c r="U247" s="12" t="n">
        <x:v>0.538552821888636</x:v>
      </x:c>
      <x:c r="V247" s="29" t="b">
        <x:v>1</x:v>
      </x:c>
      <x:c r="W247" s="25" t="n">
        <x:v>0.204063935457647</x:v>
      </x:c>
      <x:c r="X247" s="12" t="n">
        <x:v>0.204063935457647</x:v>
      </x:c>
      <x:c r="Y247" s="12" t="str">
        <x:v>Validation</x:v>
      </x:c>
      <x:c r="Z247" s="12" t="str">
        <x:v>2017-06-01</x:v>
      </x:c>
      <x:c r="AA247" s="12" t="str">
        <x:v>2017-12-01</x:v>
      </x:c>
      <x:c r="AB247" s="26" t="n">
        <x:v>0.3555738057197971</x:v>
      </x:c>
      <x:c r="AC247" s="26" t="n">
        <x:v>0.3555738057197971</x:v>
      </x:c>
      <x:c r="AD247" s="12" t="n">
        <x:v>0.04164208975446272</x:v>
      </x:c>
      <x:c r="AE247" s="25" t="n">
        <x:v>67.43112377582369</x:v>
      </x:c>
      <x:c r="AF247" s="26" t="n">
        <x:v>117.49622122674704</x:v>
      </x:c>
      <x:c r="AG247" s="12" t="str">
        <x:v>down</x:v>
      </x:c>
      <x:c r="AH247" s="12" t="str">
        <x:v>down</x:v>
      </x:c>
      <x:c r="AI247" s="29" t="b">
        <x:v>1</x:v>
      </x:c>
      <x:c r="AJ247" s="29" t="b">
        <x:v>1</x:v>
      </x:c>
      <x:c r="AK247" s="29" t="b">
        <x:v>1</x:v>
      </x:c>
      <x:c r="AL247" s="29" t="b">
        <x:v>1</x:v>
      </x:c>
    </x:row>
    <x:row r="248">
      <x:c r="A248" s="12" t="str">
        <x:v>validation</x:v>
      </x:c>
      <x:c r="B248" s="12" t="str">
        <x:v>810890</x:v>
      </x:c>
      <x:c r="C248" s="12" t="str">
        <x:v>Titanium bars, sheet, forgings and other articles</x:v>
      </x:c>
      <x:c r="D248" s="24" t="str">
        <x:v>6</x:v>
      </x:c>
      <x:c r="E248" s="12" t="str">
        <x:v>2017-07</x:v>
      </x:c>
      <x:c r="F248" s="12" t="str">
        <x:v>2018-01</x:v>
      </x:c>
      <x:c r="G248" s="12" t="str">
        <x:v>linear_quantile</x:v>
      </x:c>
      <x:c r="H248" s="29" t="b">
        <x:v>1</x:v>
      </x:c>
      <x:c r="I248" s="25" t="n">
        <x:v>49.17258494</x:v>
      </x:c>
      <x:c r="J248" s="25" t="n">
        <x:v>41.47289755498466</x:v>
      </x:c>
      <x:c r="K248" s="25" t="n">
        <x:v>32.754577806035755</x:v>
      </x:c>
      <x:c r="L248" s="25" t="n">
        <x:v>50.6711658155381</x:v>
      </x:c>
      <x:c r="M248" s="25" t="n">
        <x:v>93.633552304614</x:v>
      </x:c>
      <x:c r="N248" s="12" t="n">
        <x:v>-0.1702961086</x:v>
      </x:c>
      <x:c r="O248" s="12" t="n">
        <x:v>-0.4062935188788253</x:v>
      </x:c>
      <x:c r="P248" s="12" t="n">
        <x:v>-0.001484546766531</x:v>
      </x:c>
      <x:c r="Q248" s="12" t="n">
        <x:v>0.0136428793133595</x:v>
      </x:c>
      <x:c r="R248" s="12" t="n">
        <x:v>0.0300207756979586</x:v>
      </x:c>
      <x:c r="S248" s="12" t="n">
        <x:v>0.054064298609144</x:v>
      </x:c>
      <x:c r="T248" s="12" t="n">
        <x:v>0.157778557505407</x:v>
      </x:c>
      <x:c r="U248" s="12" t="n">
        <x:v>0.644052532514582</x:v>
      </x:c>
      <x:c r="V248" s="29" t="b">
        <x:v>1</x:v>
      </x:c>
      <x:c r="W248" s="25" t="n">
        <x:v>9.19826826055344</x:v>
      </x:c>
      <x:c r="X248" s="12" t="n">
        <x:v>9.19826826055344</x:v>
      </x:c>
      <x:c r="Y248" s="12" t="str">
        <x:v>Validation</x:v>
      </x:c>
      <x:c r="Z248" s="12" t="str">
        <x:v>2017-07-01</x:v>
      </x:c>
      <x:c r="AA248" s="12" t="str">
        <x:v>2018-01-01</x:v>
      </x:c>
      <x:c r="AB248" s="26" t="n">
        <x:v>22.178986284617324</x:v>
      </x:c>
      <x:c r="AC248" s="26" t="n">
        <x:v>22.178986284617324</x:v>
      </x:c>
      <x:c r="AD248" s="12" t="n">
        <x:v>84.60813899310482</x:v>
      </x:c>
      <x:c r="AE248" s="25" t="n">
        <x:v>60.878974498578245</x:v>
      </x:c>
      <x:c r="AF248" s="26" t="n">
        <x:v>146.79218980989947</x:v>
      </x:c>
      <x:c r="AG248" s="12" t="str">
        <x:v>down</x:v>
      </x:c>
      <x:c r="AH248" s="12" t="str">
        <x:v>up</x:v>
      </x:c>
      <x:c r="AI248" s="29" t="b">
        <x:v>0</x:v>
      </x:c>
      <x:c r="AJ248" s="29" t="b">
        <x:v>0</x:v>
      </x:c>
      <x:c r="AK248" s="29" t="b">
        <x:v>0</x:v>
      </x:c>
      <x:c r="AL248" s="29" t="b">
        <x:v>0</x:v>
      </x:c>
    </x:row>
    <x:row r="249">
      <x:c r="A249" s="12" t="str">
        <x:v>validation</x:v>
      </x:c>
      <x:c r="B249" s="12" t="str">
        <x:v>810890</x:v>
      </x:c>
      <x:c r="C249" s="12" t="str">
        <x:v>Titanium bars, sheet, forgings and other articles</x:v>
      </x:c>
      <x:c r="D249" s="24" t="str">
        <x:v>6</x:v>
      </x:c>
      <x:c r="E249" s="12" t="str">
        <x:v>2017-08</x:v>
      </x:c>
      <x:c r="F249" s="12" t="str">
        <x:v>2018-02</x:v>
      </x:c>
      <x:c r="G249" s="12" t="str">
        <x:v>linear_quantile</x:v>
      </x:c>
      <x:c r="H249" s="29" t="b">
        <x:v>1</x:v>
      </x:c>
      <x:c r="I249" s="25" t="n">
        <x:v>45.57835021</x:v>
      </x:c>
      <x:c r="J249" s="25" t="n">
        <x:v>47.14605931876849</x:v>
      </x:c>
      <x:c r="K249" s="25" t="n">
        <x:v>31.673349769511773</x:v>
      </x:c>
      <x:c r="L249" s="25" t="n">
        <x:v>54.3104682131691</x:v>
      </x:c>
      <x:c r="M249" s="25" t="n">
        <x:v>89.81990625031065</x:v>
      </x:c>
      <x:c r="N249" s="12" t="n">
        <x:v>0.03381760036</x:v>
      </x:c>
      <x:c r="O249" s="12" t="n">
        <x:v>-0.3639572016634953</x:v>
      </x:c>
      <x:c r="P249" s="12" t="n">
        <x:v>0.1752841654502129</x:v>
      </x:c>
      <x:c r="Q249" s="12" t="n">
        <x:v>0.1752841654502129</x:v>
      </x:c>
      <x:c r="R249" s="12" t="n">
        <x:v>0.1752841654502129</x:v>
      </x:c>
      <x:c r="S249" s="12" t="n">
        <x:v>0.1752841654502129</x:v>
      </x:c>
      <x:c r="T249" s="12" t="n">
        <x:v>0.2212013502607814</x:v>
      </x:c>
      <x:c r="U249" s="12" t="n">
        <x:v>0.6783737962263388</x:v>
      </x:c>
      <x:c r="V249" s="29" t="b">
        <x:v>1</x:v>
      </x:c>
      <x:c r="W249" s="25" t="n">
        <x:v>7.164408894400609</x:v>
      </x:c>
      <x:c r="X249" s="12" t="n">
        <x:v>7.164408894400609</x:v>
      </x:c>
      <x:c r="Y249" s="12" t="str">
        <x:v>Validation</x:v>
      </x:c>
      <x:c r="Z249" s="12" t="str">
        <x:v>2017-08-01</x:v>
      </x:c>
      <x:c r="AA249" s="12" t="str">
        <x:v>2018-02-01</x:v>
      </x:c>
      <x:c r="AB249" s="26" t="n">
        <x:v>15.196198787177343</x:v>
      </x:c>
      <x:c r="AC249" s="26" t="n">
        <x:v>15.196198787177343</x:v>
      </x:c>
      <x:c r="AD249" s="12" t="n">
        <x:v>51.32875480616655</x:v>
      </x:c>
      <x:c r="AE249" s="25" t="n">
        <x:v>58.14655648079888</x:v>
      </x:c>
      <x:c r="AF249" s="26" t="n">
        <x:v>123.33280304012845</x:v>
      </x:c>
      <x:c r="AG249" s="12" t="str">
        <x:v>up</x:v>
      </x:c>
      <x:c r="AH249" s="12" t="str">
        <x:v>up</x:v>
      </x:c>
      <x:c r="AI249" s="29" t="b">
        <x:v>1</x:v>
      </x:c>
      <x:c r="AJ249" s="29" t="b">
        <x:v>0</x:v>
      </x:c>
      <x:c r="AK249" s="29" t="b">
        <x:v>0</x:v>
      </x:c>
      <x:c r="AL249" s="29" t="b">
        <x:v>1</x:v>
      </x:c>
    </x:row>
    <x:row r="250">
      <x:c r="A250" s="12" t="str">
        <x:v>validation</x:v>
      </x:c>
      <x:c r="B250" s="12" t="str">
        <x:v>810890</x:v>
      </x:c>
      <x:c r="C250" s="12" t="str">
        <x:v>Titanium bars, sheet, forgings and other articles</x:v>
      </x:c>
      <x:c r="D250" s="24" t="str">
        <x:v>6</x:v>
      </x:c>
      <x:c r="E250" s="12" t="str">
        <x:v>2017-09</x:v>
      </x:c>
      <x:c r="F250" s="12" t="str">
        <x:v>2018-03</x:v>
      </x:c>
      <x:c r="G250" s="12" t="str">
        <x:v>linear_quantile</x:v>
      </x:c>
      <x:c r="H250" s="29" t="b">
        <x:v>1</x:v>
      </x:c>
      <x:c r="I250" s="25" t="n">
        <x:v>60.39651402</x:v>
      </x:c>
      <x:c r="J250" s="25" t="n">
        <x:v>36.11536279403367</x:v>
      </x:c>
      <x:c r="K250" s="25" t="n">
        <x:v>38.0462780944037</x:v>
      </x:c>
      <x:c r="L250" s="25" t="n">
        <x:v>68.39277028322579</x:v>
      </x:c>
      <x:c r="M250" s="25" t="n">
        <x:v>144.3675281162622</x:v>
      </x:c>
      <x:c r="N250" s="12" t="n">
        <x:v>-0.5142130514</x:v>
      </x:c>
      <x:c r="O250" s="12" t="n">
        <x:v>-0.4621281250297724</x:v>
      </x:c>
      <x:c r="P250" s="12" t="n">
        <x:v>0.0493759904717272</x:v>
      </x:c>
      <x:c r="Q250" s="12" t="n">
        <x:v>0.0493759904717272</x:v>
      </x:c>
      <x:c r="R250" s="12" t="n">
        <x:v>0.1243357330539221</x:v>
      </x:c>
      <x:c r="S250" s="12" t="n">
        <x:v>0.1243357330539221</x:v>
      </x:c>
      <x:c r="T250" s="12" t="n">
        <x:v>0.2485462734304454</x:v>
      </x:c>
      <x:c r="U250" s="12" t="n">
        <x:v>0.8714309382549965</x:v>
      </x:c>
      <x:c r="V250" s="29" t="b">
        <x:v>0</x:v>
      </x:c>
      <x:c r="W250" s="25" t="n">
        <x:v>32.27740748919212</x:v>
      </x:c>
      <x:c r="X250" s="12" t="n">
        <x:v>32.27740748919212</x:v>
      </x:c>
      <x:c r="Y250" s="12" t="str">
        <x:v>Validation</x:v>
      </x:c>
      <x:c r="Z250" s="12" t="str">
        <x:v>2017-09-01</x:v>
      </x:c>
      <x:c r="AA250" s="12" t="str">
        <x:v>2018-03-01</x:v>
      </x:c>
      <x:c r="AB250" s="26" t="n">
        <x:v>89.37306728239321</x:v>
      </x:c>
      <x:c r="AC250" s="26" t="n">
        <x:v>89.37306728239321</x:v>
      </x:c>
      <x:c r="AD250" s="12" t="n">
        <x:v>1041.8310342233551</x:v>
      </x:c>
      <x:c r="AE250" s="25" t="n">
        <x:v>106.3212500218585</x:v>
      </x:c>
      <x:c r="AF250" s="26" t="n">
        <x:v>294.3934154232641</x:v>
      </x:c>
      <x:c r="AG250" s="12" t="str">
        <x:v>down</x:v>
      </x:c>
      <x:c r="AH250" s="12" t="str">
        <x:v>up</x:v>
      </x:c>
      <x:c r="AI250" s="29" t="b">
        <x:v>0</x:v>
      </x:c>
      <x:c r="AJ250" s="29" t="b">
        <x:v>0</x:v>
      </x:c>
      <x:c r="AK250" s="29" t="b">
        <x:v>0</x:v>
      </x:c>
      <x:c r="AL250" s="29" t="b">
        <x:v>0</x:v>
      </x:c>
    </x:row>
    <x:row r="251">
      <x:c r="A251" s="12" t="str">
        <x:v>validation</x:v>
      </x:c>
      <x:c r="B251" s="12" t="str">
        <x:v>810890</x:v>
      </x:c>
      <x:c r="C251" s="12" t="str">
        <x:v>Titanium bars, sheet, forgings and other articles</x:v>
      </x:c>
      <x:c r="D251" s="24" t="str">
        <x:v>6</x:v>
      </x:c>
      <x:c r="E251" s="12" t="str">
        <x:v>2017-10</x:v>
      </x:c>
      <x:c r="F251" s="12" t="str">
        <x:v>2018-04</x:v>
      </x:c>
      <x:c r="G251" s="12" t="str">
        <x:v>linear_quantile</x:v>
      </x:c>
      <x:c r="H251" s="29" t="b">
        <x:v>1</x:v>
      </x:c>
      <x:c r="I251" s="25" t="n">
        <x:v>48.85020991</x:v>
      </x:c>
      <x:c r="J251" s="25" t="n">
        <x:v>41.05275510215383</x:v>
      </x:c>
      <x:c r="K251" s="25" t="n">
        <x:v>33.63797665385251</x:v>
      </x:c>
      <x:c r="L251" s="25" t="n">
        <x:v>69.60116982010564</x:v>
      </x:c>
      <x:c r="M251" s="25" t="n">
        <x:v>132.73581865066197</x:v>
      </x:c>
      <x:c r="N251" s="12" t="n">
        <x:v>-0.1739007261</x:v>
      </x:c>
      <x:c r="O251" s="12" t="n">
        <x:v>-0.3731029892471799</x:v>
      </x:c>
      <x:c r="P251" s="12" t="n">
        <x:v>0.2883316450295297</x:v>
      </x:c>
      <x:c r="Q251" s="12" t="n">
        <x:v>0.3540226994479744</x:v>
      </x:c>
      <x:c r="R251" s="12" t="n">
        <x:v>0.3540226994479744</x:v>
      </x:c>
      <x:c r="S251" s="12" t="n">
        <x:v>0.3540226994479744</x:v>
      </x:c>
      <x:c r="T251" s="12" t="n">
        <x:v>0.3790632867058373</x:v>
      </x:c>
      <x:c r="U251" s="12" t="n">
        <x:v>0.9996021514139908</x:v>
      </x:c>
      <x:c r="V251" s="29" t="b">
        <x:v>1</x:v>
      </x:c>
      <x:c r="W251" s="25" t="n">
        <x:v>28.548414717951808</x:v>
      </x:c>
      <x:c r="X251" s="12" t="n">
        <x:v>28.548414717951808</x:v>
      </x:c>
      <x:c r="Y251" s="12" t="str">
        <x:v>Validation</x:v>
      </x:c>
      <x:c r="Z251" s="12" t="str">
        <x:v>2017-10-01</x:v>
      </x:c>
      <x:c r="AA251" s="12" t="str">
        <x:v>2018-04-01</x:v>
      </x:c>
      <x:c r="AB251" s="26" t="n">
        <x:v>69.54080096917544</x:v>
      </x:c>
      <x:c r="AC251" s="26" t="n">
        <x:v>69.54080096917544</x:v>
      </x:c>
      <x:c r="AD251" s="12" t="n">
        <x:v>815.0119829081674</x:v>
      </x:c>
      <x:c r="AE251" s="25" t="n">
        <x:v>99.09784199680945</x:v>
      </x:c>
      <x:c r="AF251" s="26" t="n">
        <x:v>241.3914529005881</x:v>
      </x:c>
      <x:c r="AG251" s="12" t="str">
        <x:v>down</x:v>
      </x:c>
      <x:c r="AH251" s="12" t="str">
        <x:v>up</x:v>
      </x:c>
      <x:c r="AI251" s="29" t="b">
        <x:v>0</x:v>
      </x:c>
      <x:c r="AJ251" s="29" t="b">
        <x:v>0</x:v>
      </x:c>
      <x:c r="AK251" s="29" t="b">
        <x:v>0</x:v>
      </x:c>
      <x:c r="AL251" s="29" t="b">
        <x:v>0</x:v>
      </x:c>
    </x:row>
    <x:row r="252">
      <x:c r="A252" s="12" t="str">
        <x:v>validation</x:v>
      </x:c>
      <x:c r="B252" s="12" t="str">
        <x:v>810890</x:v>
      </x:c>
      <x:c r="C252" s="12" t="str">
        <x:v>Titanium bars, sheet, forgings and other articles</x:v>
      </x:c>
      <x:c r="D252" s="24" t="str">
        <x:v>6</x:v>
      </x:c>
      <x:c r="E252" s="12" t="str">
        <x:v>2017-11</x:v>
      </x:c>
      <x:c r="F252" s="12" t="str">
        <x:v>2018-05</x:v>
      </x:c>
      <x:c r="G252" s="12" t="str">
        <x:v>linear_quantile</x:v>
      </x:c>
      <x:c r="H252" s="29" t="b">
        <x:v>1</x:v>
      </x:c>
      <x:c r="I252" s="25" t="n">
        <x:v>50.3158163</x:v>
      </x:c>
      <x:c r="J252" s="25" t="n">
        <x:v>34.92887280700551</x:v>
      </x:c>
      <x:c r="K252" s="25" t="n">
        <x:v>29.413282863136</x:v>
      </x:c>
      <x:c r="L252" s="25" t="n">
        <x:v>60.1664320568912</x:v>
      </x:c>
      <x:c r="M252" s="25" t="n">
        <x:v>120.46894360898416</x:v>
      </x:c>
      <x:c r="N252" s="12" t="n">
        <x:v>-0.3650056788</x:v>
      </x:c>
      <x:c r="O252" s="12" t="n">
        <x:v>-0.5368730966633445</x:v>
      </x:c>
      <x:c r="P252" s="12" t="n">
        <x:v>0.0165374367037167</x:v>
      </x:c>
      <x:c r="Q252" s="12" t="n">
        <x:v>0.0165374367037167</x:v>
      </x:c>
      <x:c r="R252" s="12" t="n">
        <x:v>0.1787951227219607</x:v>
      </x:c>
      <x:c r="S252" s="12" t="n">
        <x:v>0.1787951227219607</x:v>
      </x:c>
      <x:c r="T252" s="12" t="n">
        <x:v>0.3263006711128903</x:v>
      </x:c>
      <x:c r="U252" s="12" t="n">
        <x:v>0.8730725232829457</x:v>
      </x:c>
      <x:c r="V252" s="29" t="b">
        <x:v>1</x:v>
      </x:c>
      <x:c r="W252" s="25" t="n">
        <x:v>25.237559249885685</x:v>
      </x:c>
      <x:c r="X252" s="12" t="n">
        <x:v>25.237559249885685</x:v>
      </x:c>
      <x:c r="Y252" s="12" t="str">
        <x:v>Validation</x:v>
      </x:c>
      <x:c r="Z252" s="12" t="str">
        <x:v>2017-11-01</x:v>
      </x:c>
      <x:c r="AA252" s="12" t="str">
        <x:v>2018-05-01</x:v>
      </x:c>
      <x:c r="AB252" s="26" t="n">
        <x:v>72.25414741933476</x:v>
      </x:c>
      <x:c r="AC252" s="26" t="n">
        <x:v>72.25414741933476</x:v>
      </x:c>
      <x:c r="AD252" s="12" t="n">
        <x:v>636.9343968914908</x:v>
      </x:c>
      <x:c r="AE252" s="25" t="n">
        <x:v>91.05566074584816</x:v>
      </x:c>
      <x:c r="AF252" s="26" t="n">
        <x:v>260.68880392723577</x:v>
      </x:c>
      <x:c r="AG252" s="12" t="str">
        <x:v>down</x:v>
      </x:c>
      <x:c r="AH252" s="12" t="str">
        <x:v>up</x:v>
      </x:c>
      <x:c r="AI252" s="29" t="b">
        <x:v>0</x:v>
      </x:c>
      <x:c r="AJ252" s="29" t="b">
        <x:v>0</x:v>
      </x:c>
      <x:c r="AK252" s="29" t="b">
        <x:v>0</x:v>
      </x:c>
      <x:c r="AL252" s="29" t="b">
        <x:v>0</x:v>
      </x:c>
    </x:row>
    <x:row r="253">
      <x:c r="A253" s="12" t="str">
        <x:v>validation</x:v>
      </x:c>
      <x:c r="B253" s="12" t="str">
        <x:v>810890</x:v>
      </x:c>
      <x:c r="C253" s="12" t="str">
        <x:v>Titanium bars, sheet, forgings and other articles</x:v>
      </x:c>
      <x:c r="D253" s="24" t="str">
        <x:v>6</x:v>
      </x:c>
      <x:c r="E253" s="12" t="str">
        <x:v>2017-12</x:v>
      </x:c>
      <x:c r="F253" s="12" t="str">
        <x:v>2018-06</x:v>
      </x:c>
      <x:c r="G253" s="12" t="str">
        <x:v>linear_quantile</x:v>
      </x:c>
      <x:c r="H253" s="29" t="b">
        <x:v>1</x:v>
      </x:c>
      <x:c r="I253" s="25" t="n">
        <x:v>57.3900361</x:v>
      </x:c>
      <x:c r="J253" s="25" t="n">
        <x:v>36.67503574422336</x:v>
      </x:c>
      <x:c r="K253" s="25" t="n">
        <x:v>27.26150634429105</x:v>
      </x:c>
      <x:c r="L253" s="25" t="n">
        <x:v>47.86121040286628</x:v>
      </x:c>
      <x:c r="M253" s="25" t="n">
        <x:v>125.06350799290956</x:v>
      </x:c>
      <x:c r="N253" s="12" t="n">
        <x:v>-0.4477744025</x:v>
      </x:c>
      <x:c r="O253" s="12" t="n">
        <x:v>-0.7443950179965606</x:v>
      </x:c>
      <x:c r="P253" s="12" t="n">
        <x:v>-0.3645875952695999</x:v>
      </x:c>
      <x:c r="Q253" s="12" t="n">
        <x:v>-0.3645875952695999</x:v>
      </x:c>
      <x:c r="R253" s="12" t="n">
        <x:v>-0.181565328498782</x:v>
      </x:c>
      <x:c r="S253" s="12" t="n">
        <x:v>-0.1331568933015944</x:v>
      </x:c>
      <x:c r="T253" s="12" t="n">
        <x:v>0.1438990412100604</x:v>
      </x:c>
      <x:c r="U253" s="12" t="n">
        <x:v>0.77895097107527</x:v>
      </x:c>
      <x:c r="V253" s="29" t="b">
        <x:v>1</x:v>
      </x:c>
      <x:c r="W253" s="25" t="n">
        <x:v>11.18617465864292</x:v>
      </x:c>
      <x:c r="X253" s="12" t="n">
        <x:v>11.18617465864292</x:v>
      </x:c>
      <x:c r="Y253" s="12" t="str">
        <x:v>Validation</x:v>
      </x:c>
      <x:c r="Z253" s="12" t="str">
        <x:v>2017-12-01</x:v>
      </x:c>
      <x:c r="AA253" s="12" t="str">
        <x:v>2018-06-01</x:v>
      </x:c>
      <x:c r="AB253" s="26" t="n">
        <x:v>30.500787338441356</x:v>
      </x:c>
      <x:c r="AC253" s="26" t="n">
        <x:v>30.500787338441356</x:v>
      </x:c>
      <x:c r="AD253" s="12" t="n">
        <x:v>125.13050349366503</x:v>
      </x:c>
      <x:c r="AE253" s="25" t="n">
        <x:v>97.80200164861851</x:v>
      </x:c>
      <x:c r="AF253" s="26" t="n">
        <x:v>266.671864563958</x:v>
      </x:c>
      <x:c r="AG253" s="12" t="str">
        <x:v>down</x:v>
      </x:c>
      <x:c r="AH253" s="12" t="str">
        <x:v>down</x:v>
      </x:c>
      <x:c r="AI253" s="29" t="b">
        <x:v>1</x:v>
      </x:c>
      <x:c r="AJ253" s="29" t="b">
        <x:v>0</x:v>
      </x:c>
      <x:c r="AK253" s="29" t="b">
        <x:v>0</x:v>
      </x:c>
      <x:c r="AL253" s="29" t="b">
        <x:v>0</x:v>
      </x:c>
    </x:row>
    <x:row r="254">
      <x:c r="A254" s="12" t="str">
        <x:v>validation</x:v>
      </x:c>
      <x:c r="B254" s="12" t="str">
        <x:v>810890</x:v>
      </x:c>
      <x:c r="C254" s="12" t="str">
        <x:v>Titanium bars, sheet, forgings and other articles</x:v>
      </x:c>
      <x:c r="D254" s="24" t="str">
        <x:v>6</x:v>
      </x:c>
      <x:c r="E254" s="12" t="str">
        <x:v>2018-01</x:v>
      </x:c>
      <x:c r="F254" s="12" t="str">
        <x:v>2018-07</x:v>
      </x:c>
      <x:c r="G254" s="12" t="str">
        <x:v>linear_quantile</x:v>
      </x:c>
      <x:c r="H254" s="29" t="b">
        <x:v>1</x:v>
      </x:c>
      <x:c r="I254" s="25" t="n">
        <x:v>41.47289756</x:v>
      </x:c>
      <x:c r="J254" s="25" t="n">
        <x:v>28.284545060774896</x:v>
      </x:c>
      <x:c r="K254" s="25" t="n">
        <x:v>24.68471494388607</x:v>
      </x:c>
      <x:c r="L254" s="25" t="n">
        <x:v>43.69373870962514</x:v>
      </x:c>
      <x:c r="M254" s="25" t="n">
        <x:v>127.5885274378296</x:v>
      </x:c>
      <x:c r="N254" s="12" t="n">
        <x:v>-0.3827245985</x:v>
      </x:c>
      <x:c r="O254" s="12" t="n">
        <x:v>-0.5188559191516335</x:v>
      </x:c>
      <x:c r="P254" s="12" t="n">
        <x:v>0.0521646698305629</x:v>
      </x:c>
      <x:c r="Q254" s="12" t="n">
        <x:v>0.0521646698305629</x:v>
      </x:c>
      <x:c r="R254" s="12" t="n">
        <x:v>0.0521646698305629</x:v>
      </x:c>
      <x:c r="S254" s="12" t="n">
        <x:v>0.0521646698305629</x:v>
      </x:c>
      <x:c r="T254" s="12" t="n">
        <x:v>0.1234503259597939</x:v>
      </x:c>
      <x:c r="U254" s="12" t="n">
        <x:v>1.1237703134570485</x:v>
      </x:c>
      <x:c r="V254" s="29" t="b">
        <x:v>1</x:v>
      </x:c>
      <x:c r="W254" s="25" t="n">
        <x:v>15.409193648850248</x:v>
      </x:c>
      <x:c r="X254" s="12" t="n">
        <x:v>15.409193648850248</x:v>
      </x:c>
      <x:c r="Y254" s="12" t="str">
        <x:v>Validation</x:v>
      </x:c>
      <x:c r="Z254" s="12" t="str">
        <x:v>2018-01-01</x:v>
      </x:c>
      <x:c r="AA254" s="12" t="str">
        <x:v>2018-07-01</x:v>
      </x:c>
      <x:c r="AB254" s="26" t="n">
        <x:v>54.479199208403614</x:v>
      </x:c>
      <x:c r="AC254" s="26" t="n">
        <x:v>54.479199208403614</x:v>
      </x:c>
      <x:c r="AD254" s="12" t="n">
        <x:v>237.44324890776662</x:v>
      </x:c>
      <x:c r="AE254" s="25" t="n">
        <x:v>102.90381249394352</x:v>
      </x:c>
      <x:c r="AF254" s="26" t="n">
        <x:v>363.81639610195066</x:v>
      </x:c>
      <x:c r="AG254" s="12" t="str">
        <x:v>down</x:v>
      </x:c>
      <x:c r="AH254" s="12" t="str">
        <x:v>up</x:v>
      </x:c>
      <x:c r="AI254" s="29" t="b">
        <x:v>0</x:v>
      </x:c>
      <x:c r="AJ254" s="29" t="b">
        <x:v>0</x:v>
      </x:c>
      <x:c r="AK254" s="29" t="b">
        <x:v>0</x:v>
      </x:c>
      <x:c r="AL254" s="29" t="b">
        <x:v>0</x:v>
      </x:c>
    </x:row>
    <x:row r="255">
      <x:c r="A255" s="12" t="str">
        <x:v>validation</x:v>
      </x:c>
      <x:c r="B255" s="12" t="str">
        <x:v>810890</x:v>
      </x:c>
      <x:c r="C255" s="12" t="str">
        <x:v>Titanium bars, sheet, forgings and other articles</x:v>
      </x:c>
      <x:c r="D255" s="24" t="str">
        <x:v>6</x:v>
      </x:c>
      <x:c r="E255" s="12" t="str">
        <x:v>2018-02</x:v>
      </x:c>
      <x:c r="F255" s="12" t="str">
        <x:v>2018-08</x:v>
      </x:c>
      <x:c r="G255" s="12" t="str">
        <x:v>linear_quantile</x:v>
      </x:c>
      <x:c r="H255" s="29" t="b">
        <x:v>1</x:v>
      </x:c>
      <x:c r="I255" s="25" t="n">
        <x:v>47.14605931</x:v>
      </x:c>
      <x:c r="J255" s="25" t="n">
        <x:v>41.82574454947593</x:v>
      </x:c>
      <x:c r="K255" s="25" t="n">
        <x:v>24.26755716536781</x:v>
      </x:c>
      <x:c r="L255" s="25" t="n">
        <x:v>52.67715209461405</x:v>
      </x:c>
      <x:c r="M255" s="25" t="n">
        <x:v>102.8912328436132</x:v>
      </x:c>
      <x:c r="N255" s="12" t="n">
        <x:v>-0.1197383796</x:v>
      </x:c>
      <x:c r="O255" s="12" t="n">
        <x:v>-0.6641100656197241</x:v>
      </x:c>
      <x:c r="P255" s="12" t="n">
        <x:v>-0.2829857932996733</x:v>
      </x:c>
      <x:c r="Q255" s="12" t="n">
        <x:v>-0.1426831366437282</x:v>
      </x:c>
      <x:c r="R255" s="12" t="n">
        <x:v>0.1109313870910504</x:v>
      </x:c>
      <x:c r="S255" s="12" t="n">
        <x:v>0.1109313870910504</x:v>
      </x:c>
      <x:c r="T255" s="12" t="n">
        <x:v>0.129690590234953</x:v>
      </x:c>
      <x:c r="U255" s="12" t="n">
        <x:v>0.780422010611868</x:v>
      </x:c>
      <x:c r="V255" s="29" t="b">
        <x:v>1</x:v>
      </x:c>
      <x:c r="W255" s="25" t="n">
        <x:v>10.851407545138116</x:v>
      </x:c>
      <x:c r="X255" s="12" t="n">
        <x:v>10.851407545138116</x:v>
      </x:c>
      <x:c r="Y255" s="12" t="str">
        <x:v>Validation</x:v>
      </x:c>
      <x:c r="Z255" s="12" t="str">
        <x:v>2018-02-01</x:v>
      </x:c>
      <x:c r="AA255" s="12" t="str">
        <x:v>2018-08-01</x:v>
      </x:c>
      <x:c r="AB255" s="26" t="n">
        <x:v>25.94432606525851</x:v>
      </x:c>
      <x:c r="AC255" s="26" t="n">
        <x:v>25.94432606525851</x:v>
      </x:c>
      <x:c r="AD255" s="12" t="n">
        <x:v>117.75304571068058</x:v>
      </x:c>
      <x:c r="AE255" s="25" t="n">
        <x:v>78.62367567824539</x:v>
      </x:c>
      <x:c r="AF255" s="26" t="n">
        <x:v>187.97914185422562</x:v>
      </x:c>
      <x:c r="AG255" s="12" t="str">
        <x:v>down</x:v>
      </x:c>
      <x:c r="AH255" s="12" t="str">
        <x:v>up</x:v>
      </x:c>
      <x:c r="AI255" s="29" t="b">
        <x:v>0</x:v>
      </x:c>
      <x:c r="AJ255" s="29" t="b">
        <x:v>0</x:v>
      </x:c>
      <x:c r="AK255" s="29" t="b">
        <x:v>0</x:v>
      </x:c>
      <x:c r="AL255" s="29" t="b">
        <x:v>0</x:v>
      </x:c>
    </x:row>
    <x:row r="256">
      <x:c r="A256" s="12" t="str">
        <x:v>validation</x:v>
      </x:c>
      <x:c r="B256" s="12" t="str">
        <x:v>810890</x:v>
      </x:c>
      <x:c r="C256" s="12" t="str">
        <x:v>Titanium bars, sheet, forgings and other articles</x:v>
      </x:c>
      <x:c r="D256" s="24" t="str">
        <x:v>6</x:v>
      </x:c>
      <x:c r="E256" s="12" t="str">
        <x:v>2018-03</x:v>
      </x:c>
      <x:c r="F256" s="12" t="str">
        <x:v>2018-09</x:v>
      </x:c>
      <x:c r="G256" s="12" t="str">
        <x:v>linear_quantile</x:v>
      </x:c>
      <x:c r="H256" s="29" t="b">
        <x:v>1</x:v>
      </x:c>
      <x:c r="I256" s="25" t="n">
        <x:v>36.1153628</x:v>
      </x:c>
      <x:c r="J256" s="25" t="n">
        <x:v>43.54712836157097</x:v>
      </x:c>
      <x:c r="K256" s="25" t="n">
        <x:v>20.934589203010887</x:v>
      </x:c>
      <x:c r="L256" s="25" t="n">
        <x:v>36.82386360566011</x:v>
      </x:c>
      <x:c r="M256" s="25" t="n">
        <x:v>112.21495086533172</x:v>
      </x:c>
      <x:c r="N256" s="12" t="n">
        <x:v>0.1871254251</x:v>
      </x:c>
      <x:c r="O256" s="12" t="n">
        <x:v>-0.5453155603588458</x:v>
      </x:c>
      <x:c r="P256" s="12" t="n">
        <x:v>-0.080991841346122</x:v>
      </x:c>
      <x:c r="Q256" s="12" t="n">
        <x:v>-0.080991841346122</x:v>
      </x:c>
      <x:c r="R256" s="12" t="n">
        <x:v>0.0194277654160297</x:v>
      </x:c>
      <x:c r="S256" s="12" t="n">
        <x:v>0.0739940104058041</x:v>
      </x:c>
      <x:c r="T256" s="12" t="n">
        <x:v>0.1824020417858977</x:v>
      </x:c>
      <x:c r="U256" s="12" t="n">
        <x:v>1.133697898990785</x:v>
      </x:c>
      <x:c r="V256" s="29" t="b">
        <x:v>1</x:v>
      </x:c>
      <x:c r="W256" s="25" t="n">
        <x:v>6.723264755910861</x:v>
      </x:c>
      <x:c r="X256" s="12" t="n">
        <x:v>-6.723264755910861</x:v>
      </x:c>
      <x:c r="Y256" s="12" t="str">
        <x:v>Validation</x:v>
      </x:c>
      <x:c r="Z256" s="12" t="str">
        <x:v>2018-03-01</x:v>
      </x:c>
      <x:c r="AA256" s="12" t="str">
        <x:v>2018-09-01</x:v>
      </x:c>
      <x:c r="AB256" s="26" t="n">
        <x:v>-15.439054212915543</x:v>
      </x:c>
      <x:c r="AC256" s="26" t="n">
        <x:v>15.439054212915543</x:v>
      </x:c>
      <x:c r="AD256" s="12" t="n">
        <x:v>45.202288978073135</x:v>
      </x:c>
      <x:c r="AE256" s="25" t="n">
        <x:v>91.28036166232083</x:v>
      </x:c>
      <x:c r="AF256" s="26" t="n">
        <x:v>209.6128151193386</x:v>
      </x:c>
      <x:c r="AG256" s="12" t="str">
        <x:v>up</x:v>
      </x:c>
      <x:c r="AH256" s="12" t="str">
        <x:v>up</x:v>
      </x:c>
      <x:c r="AI256" s="29" t="b">
        <x:v>1</x:v>
      </x:c>
      <x:c r="AJ256" s="29" t="b">
        <x:v>0</x:v>
      </x:c>
      <x:c r="AK256" s="29" t="b">
        <x:v>0</x:v>
      </x:c>
      <x:c r="AL256" s="29" t="b">
        <x:v>1</x:v>
      </x:c>
    </x:row>
    <x:row r="257">
      <x:c r="A257" s="12" t="str">
        <x:v>validation</x:v>
      </x:c>
      <x:c r="B257" s="12" t="str">
        <x:v>810890</x:v>
      </x:c>
      <x:c r="C257" s="12" t="str">
        <x:v>Titanium bars, sheet, forgings and other articles</x:v>
      </x:c>
      <x:c r="D257" s="24" t="str">
        <x:v>6</x:v>
      </x:c>
      <x:c r="E257" s="12" t="str">
        <x:v>2018-04</x:v>
      </x:c>
      <x:c r="F257" s="12" t="str">
        <x:v>2018-10</x:v>
      </x:c>
      <x:c r="G257" s="12" t="str">
        <x:v>linear_quantile</x:v>
      </x:c>
      <x:c r="H257" s="29" t="b">
        <x:v>1</x:v>
      </x:c>
      <x:c r="I257" s="25" t="n">
        <x:v>41.0527551</x:v>
      </x:c>
      <x:c r="J257" s="25" t="n">
        <x:v>37.93265006549878</x:v>
      </x:c>
      <x:c r="K257" s="25" t="n">
        <x:v>23.28017950500817</x:v>
      </x:c>
      <x:c r="L257" s="25" t="n">
        <x:v>51.20497644581014</x:v>
      </x:c>
      <x:c r="M257" s="25" t="n">
        <x:v>126.05505919155576</x:v>
      </x:c>
      <x:c r="N257" s="12" t="n">
        <x:v>-0.07904572883</x:v>
      </x:c>
      <x:c r="O257" s="12" t="n">
        <x:v>-0.5672556158290871</x:v>
      </x:c>
      <x:c r="P257" s="12" t="n">
        <x:v>-0.0859226393961347</x:v>
      </x:c>
      <x:c r="Q257" s="12" t="n">
        <x:v>0.1021894890746488</x:v>
      </x:c>
      <x:c r="R257" s="12" t="n">
        <x:v>0.2209787741706219</x:v>
      </x:c>
      <x:c r="S257" s="12" t="n">
        <x:v>0.2513204093214964</x:v>
      </x:c>
      <x:c r="T257" s="12" t="n">
        <x:v>0.2744241572481488</x:v>
      </x:c>
      <x:c r="U257" s="12" t="n">
        <x:v>1.1218608398564585</x:v>
      </x:c>
      <x:c r="V257" s="29" t="b">
        <x:v>1</x:v>
      </x:c>
      <x:c r="W257" s="25" t="n">
        <x:v>13.272326380311362</x:v>
      </x:c>
      <x:c r="X257" s="12" t="n">
        <x:v>13.272326380311362</x:v>
      </x:c>
      <x:c r="Y257" s="12" t="str">
        <x:v>Validation</x:v>
      </x:c>
      <x:c r="Z257" s="12" t="str">
        <x:v>2018-04-01</x:v>
      </x:c>
      <x:c r="AA257" s="12" t="str">
        <x:v>2018-10-01</x:v>
      </x:c>
      <x:c r="AB257" s="26" t="n">
        <x:v>34.98918835724336</x:v>
      </x:c>
      <x:c r="AC257" s="26" t="n">
        <x:v>34.98918835724336</x:v>
      </x:c>
      <x:c r="AD257" s="12" t="n">
        <x:v>176.1546475455089</x:v>
      </x:c>
      <x:c r="AE257" s="25" t="n">
        <x:v>102.77487968654759</x:v>
      </x:c>
      <x:c r="AF257" s="26" t="n">
        <x:v>270.9404154708014</x:v>
      </x:c>
      <x:c r="AG257" s="12" t="str">
        <x:v>down</x:v>
      </x:c>
      <x:c r="AH257" s="12" t="str">
        <x:v>up</x:v>
      </x:c>
      <x:c r="AI257" s="29" t="b">
        <x:v>0</x:v>
      </x:c>
      <x:c r="AJ257" s="29" t="b">
        <x:v>0</x:v>
      </x:c>
      <x:c r="AK257" s="29" t="b">
        <x:v>0</x:v>
      </x:c>
      <x:c r="AL257" s="29" t="b">
        <x:v>0</x:v>
      </x:c>
    </x:row>
    <x:row r="258">
      <x:c r="A258" s="12" t="str">
        <x:v>validation</x:v>
      </x:c>
      <x:c r="B258" s="12" t="str">
        <x:v>810890</x:v>
      </x:c>
      <x:c r="C258" s="12" t="str">
        <x:v>Titanium bars, sheet, forgings and other articles</x:v>
      </x:c>
      <x:c r="D258" s="24" t="str">
        <x:v>6</x:v>
      </x:c>
      <x:c r="E258" s="12" t="str">
        <x:v>2018-05</x:v>
      </x:c>
      <x:c r="F258" s="12" t="str">
        <x:v>2018-11</x:v>
      </x:c>
      <x:c r="G258" s="12" t="str">
        <x:v>linear_quantile</x:v>
      </x:c>
      <x:c r="H258" s="29" t="b">
        <x:v>1</x:v>
      </x:c>
      <x:c r="I258" s="25" t="n">
        <x:v>34.92887281</x:v>
      </x:c>
      <x:c r="J258" s="25" t="n">
        <x:v>4.7388413520442585</x:v>
      </x:c>
      <x:c r="K258" s="25" t="n">
        <x:v>20.77968402004891</x:v>
      </x:c>
      <x:c r="L258" s="25" t="n">
        <x:v>40.780632944698894</x:v>
      </x:c>
      <x:c r="M258" s="25" t="n">
        <x:v>125.25078702600533</x:v>
      </x:c>
      <x:c r="N258" s="12" t="n">
        <x:v>-1.997521123</x:v>
      </x:c>
      <x:c r="O258" s="12" t="n">
        <x:v>-0.5193380087389985</x:v>
      </x:c>
      <x:c r="P258" s="12" t="n">
        <x:v>0.0731648756488811</x:v>
      </x:c>
      <x:c r="Q258" s="12" t="n">
        <x:v>0.0731648756488811</x:v>
      </x:c>
      <x:c r="R258" s="12" t="n">
        <x:v>0.1548934976550908</x:v>
      </x:c>
      <x:c r="S258" s="12" t="n">
        <x:v>0.4061233571213609</x:v>
      </x:c>
      <x:c r="T258" s="12" t="n">
        <x:v>0.4061233571213609</x:v>
      </x:c>
      <x:c r="U258" s="12" t="n">
        <x:v>1.2770042352564477</x:v>
      </x:c>
      <x:c r="V258" s="29" t="b">
        <x:v>0</x:v>
      </x:c>
      <x:c r="W258" s="25" t="n">
        <x:v>36.04179159265463</x:v>
      </x:c>
      <x:c r="X258" s="12" t="n">
        <x:v>36.04179159265463</x:v>
      </x:c>
      <x:c r="Y258" s="12" t="str">
        <x:v>Validation</x:v>
      </x:c>
      <x:c r="Z258" s="12" t="str">
        <x:v>2018-05-01</x:v>
      </x:c>
      <x:c r="AA258" s="12" t="str">
        <x:v>2018-11-01</x:v>
      </x:c>
      <x:c r="AB258" s="26" t="n">
        <x:v>760.561262028888</x:v>
      </x:c>
      <x:c r="AC258" s="26" t="n">
        <x:v>760.561262028888</x:v>
      </x:c>
      <x:c r="AD258" s="12" t="n">
        <x:v>1299.0107412083503</x:v>
      </x:c>
      <x:c r="AE258" s="25" t="n">
        <x:v>104.47110300595642</x:v>
      </x:c>
      <x:c r="AF258" s="26" t="n">
        <x:v>2204.570595318396</x:v>
      </x:c>
      <x:c r="AG258" s="12" t="str">
        <x:v>down</x:v>
      </x:c>
      <x:c r="AH258" s="12" t="str">
        <x:v>up</x:v>
      </x:c>
      <x:c r="AI258" s="29" t="b">
        <x:v>0</x:v>
      </x:c>
      <x:c r="AJ258" s="29" t="b">
        <x:v>0</x:v>
      </x:c>
      <x:c r="AK258" s="29" t="b">
        <x:v>0</x:v>
      </x:c>
      <x:c r="AL258" s="29" t="b">
        <x:v>0</x:v>
      </x:c>
    </x:row>
    <x:row r="259">
      <x:c r="A259" s="12" t="str">
        <x:v>validation</x:v>
      </x:c>
      <x:c r="B259" s="12" t="str">
        <x:v>810890</x:v>
      </x:c>
      <x:c r="C259" s="12" t="str">
        <x:v>Titanium bars, sheet, forgings and other articles</x:v>
      </x:c>
      <x:c r="D259" s="24" t="str">
        <x:v>6</x:v>
      </x:c>
      <x:c r="E259" s="12" t="str">
        <x:v>2018-06</x:v>
      </x:c>
      <x:c r="F259" s="12" t="str">
        <x:v>2018-12</x:v>
      </x:c>
      <x:c r="G259" s="12" t="str">
        <x:v>linear_quantile</x:v>
      </x:c>
      <x:c r="H259" s="29" t="b">
        <x:v>1</x:v>
      </x:c>
      <x:c r="I259" s="25" t="n">
        <x:v>36.67503574</x:v>
      </x:c>
      <x:c r="J259" s="25" t="n">
        <x:v>55.15226118724599</x:v>
      </x:c>
      <x:c r="K259" s="25" t="n">
        <x:v>22.52432569441172</x:v>
      </x:c>
      <x:c r="L259" s="25" t="n">
        <x:v>44.457326366864905</x:v>
      </x:c>
      <x:c r="M259" s="25" t="n">
        <x:v>114.11927549461264</x:v>
      </x:c>
      <x:c r="N259" s="12" t="n">
        <x:v>0.408001447</x:v>
      </x:c>
      <x:c r="O259" s="12" t="n">
        <x:v>-0.4875004313632238</x:v>
      </x:c>
      <x:c r="P259" s="12" t="n">
        <x:v>-0.0230145763237348</x:v>
      </x:c>
      <x:c r="Q259" s="12" t="n">
        <x:v>0.0598304212585789</x:v>
      </x:c>
      <x:c r="R259" s="12" t="n">
        <x:v>0.1924334724954171</x:v>
      </x:c>
      <x:c r="S259" s="12" t="n">
        <x:v>0.4069082458672319</x:v>
      </x:c>
      <x:c r="T259" s="12" t="n">
        <x:v>0.4069082458672319</x:v>
      </x:c>
      <x:c r="U259" s="12" t="n">
        <x:v>1.1351478791631324</x:v>
      </x:c>
      <x:c r="V259" s="29" t="b">
        <x:v>1</x:v>
      </x:c>
      <x:c r="W259" s="25" t="n">
        <x:v>10.694934820381086</x:v>
      </x:c>
      <x:c r="X259" s="12" t="n">
        <x:v>-10.694934820381086</x:v>
      </x:c>
      <x:c r="Y259" s="12" t="str">
        <x:v>Validation</x:v>
      </x:c>
      <x:c r="Z259" s="12" t="str">
        <x:v>2018-06-01</x:v>
      </x:c>
      <x:c r="AA259" s="12" t="str">
        <x:v>2018-12-01</x:v>
      </x:c>
      <x:c r="AB259" s="26" t="n">
        <x:v>-19.391652472907673</x:v>
      </x:c>
      <x:c r="AC259" s="26" t="n">
        <x:v>19.391652472907673</x:v>
      </x:c>
      <x:c r="AD259" s="12" t="n">
        <x:v>114.3816308121998</x:v>
      </x:c>
      <x:c r="AE259" s="25" t="n">
        <x:v>91.59494980020092</x:v>
      </x:c>
      <x:c r="AF259" s="26" t="n">
        <x:v>166.07650861173093</x:v>
      </x:c>
      <x:c r="AG259" s="12" t="str">
        <x:v>up</x:v>
      </x:c>
      <x:c r="AH259" s="12" t="str">
        <x:v>up</x:v>
      </x:c>
      <x:c r="AI259" s="29" t="b">
        <x:v>1</x:v>
      </x:c>
      <x:c r="AJ259" s="29" t="b">
        <x:v>0</x:v>
      </x:c>
      <x:c r="AK259" s="29" t="b">
        <x:v>0</x:v>
      </x:c>
      <x:c r="AL259" s="29" t="b">
        <x:v>1</x:v>
      </x:c>
    </x:row>
    <x:row r="260">
      <x:c r="A260" s="12" t="str">
        <x:v>validation</x:v>
      </x:c>
      <x:c r="B260" s="12" t="str">
        <x:v>810890</x:v>
      </x:c>
      <x:c r="C260" s="12" t="str">
        <x:v>Titanium bars, sheet, forgings and other articles</x:v>
      </x:c>
      <x:c r="D260" s="24" t="str">
        <x:v>6</x:v>
      </x:c>
      <x:c r="E260" s="12" t="str">
        <x:v>2018-07</x:v>
      </x:c>
      <x:c r="F260" s="12" t="str">
        <x:v>2019-01</x:v>
      </x:c>
      <x:c r="G260" s="12" t="str">
        <x:v>linear_quantile</x:v>
      </x:c>
      <x:c r="H260" s="29" t="b">
        <x:v>1</x:v>
      </x:c>
      <x:c r="I260" s="25" t="n">
        <x:v>28.28454506</x:v>
      </x:c>
      <x:c r="J260" s="25" t="n">
        <x:v>42.33080865419714</x:v>
      </x:c>
      <x:c r="K260" s="25" t="n">
        <x:v>19.18457908569096</x:v>
      </x:c>
      <x:c r="L260" s="25" t="n">
        <x:v>31.82146779720429</x:v>
      </x:c>
      <x:c r="M260" s="25" t="n">
        <x:v>109.3002909571186</x:v>
      </x:c>
      <x:c r="N260" s="12" t="n">
        <x:v>0.4031996134</x:v>
      </x:c>
      <x:c r="O260" s="12" t="n">
        <x:v>-0.3882087608246937</x:v>
      </x:c>
      <x:c r="P260" s="12" t="n">
        <x:v>0.1178256054569267</x:v>
      </x:c>
      <x:c r="Q260" s="12" t="n">
        <x:v>0.1178256054569267</x:v>
      </x:c>
      <x:c r="R260" s="12" t="n">
        <x:v>0.1178256054569267</x:v>
      </x:c>
      <x:c r="S260" s="12" t="n">
        <x:v>0.3209129637008339</x:v>
      </x:c>
      <x:c r="T260" s="12" t="n">
        <x:v>0.4595577525278681</x:v>
      </x:c>
      <x:c r="U260" s="12" t="n">
        <x:v>1.3517835126614657</x:v>
      </x:c>
      <x:c r="V260" s="29" t="b">
        <x:v>1</x:v>
      </x:c>
      <x:c r="W260" s="25" t="n">
        <x:v>10.509340856992852</x:v>
      </x:c>
      <x:c r="X260" s="12" t="n">
        <x:v>-10.509340856992852</x:v>
      </x:c>
      <x:c r="Y260" s="12" t="str">
        <x:v>Validation</x:v>
      </x:c>
      <x:c r="Z260" s="12" t="str">
        <x:v>2018-07-01</x:v>
      </x:c>
      <x:c r="AA260" s="12" t="str">
        <x:v>2019-01-01</x:v>
      </x:c>
      <x:c r="AB260" s="26" t="n">
        <x:v>-24.826695239498672</x:v>
      </x:c>
      <x:c r="AC260" s="26" t="n">
        <x:v>24.826695239498672</x:v>
      </x:c>
      <x:c r="AD260" s="12" t="n">
        <x:v>110.44624524845928</x:v>
      </x:c>
      <x:c r="AE260" s="25" t="n">
        <x:v>90.11571187142765</x:v>
      </x:c>
      <x:c r="AF260" s="26" t="n">
        <x:v>212.88445634853846</x:v>
      </x:c>
      <x:c r="AG260" s="12" t="str">
        <x:v>up</x:v>
      </x:c>
      <x:c r="AH260" s="12" t="str">
        <x:v>up</x:v>
      </x:c>
      <x:c r="AI260" s="29" t="b">
        <x:v>1</x:v>
      </x:c>
      <x:c r="AJ260" s="29" t="b">
        <x:v>0</x:v>
      </x:c>
      <x:c r="AK260" s="29" t="b">
        <x:v>0</x:v>
      </x:c>
      <x:c r="AL260" s="29" t="b">
        <x:v>0</x:v>
      </x:c>
    </x:row>
    <x:row r="261">
      <x:c r="A261" s="12" t="str">
        <x:v>validation</x:v>
      </x:c>
      <x:c r="B261" s="12" t="str">
        <x:v>810890</x:v>
      </x:c>
      <x:c r="C261" s="12" t="str">
        <x:v>Titanium bars, sheet, forgings and other articles</x:v>
      </x:c>
      <x:c r="D261" s="24" t="str">
        <x:v>6</x:v>
      </x:c>
      <x:c r="E261" s="12" t="str">
        <x:v>2018-08</x:v>
      </x:c>
      <x:c r="F261" s="12" t="str">
        <x:v>2019-02</x:v>
      </x:c>
      <x:c r="G261" s="12" t="str">
        <x:v>linear_quantile</x:v>
      </x:c>
      <x:c r="H261" s="29" t="b">
        <x:v>1</x:v>
      </x:c>
      <x:c r="I261" s="25" t="n">
        <x:v>41.82574455</x:v>
      </x:c>
      <x:c r="J261" s="25" t="n">
        <x:v>45.02648383442434</x:v>
      </x:c>
      <x:c r="K261" s="25" t="n">
        <x:v>23.34005177249749</x:v>
      </x:c>
      <x:c r="L261" s="25" t="n">
        <x:v>45.79948608376433</x:v>
      </x:c>
      <x:c r="M261" s="25" t="n">
        <x:v>115.91931113384844</x:v>
      </x:c>
      <x:c r="N261" s="12" t="n">
        <x:v>0.07373879804</x:v>
      </x:c>
      <x:c r="O261" s="12" t="n">
        <x:v>-0.5833412032250336</x:v>
      </x:c>
      <x:c r="P261" s="12" t="n">
        <x:v>-0.1455478286816287</x:v>
      </x:c>
      <x:c r="Q261" s="12" t="n">
        <x:v>-0.1455478286816287</x:v>
      </x:c>
      <x:c r="R261" s="12" t="n">
        <x:v>0.0907608219101403</x:v>
      </x:c>
      <x:c r="S261" s="12" t="n">
        <x:v>0.3206832306135836</x:v>
      </x:c>
      <x:c r="T261" s="12" t="n">
        <x:v>0.5608925798936536</x:v>
      </x:c>
      <x:c r="U261" s="12" t="n">
        <x:v>1.0193823071265822</x:v>
      </x:c>
      <x:c r="V261" s="29" t="b">
        <x:v>1</x:v>
      </x:c>
      <x:c r="W261" s="25" t="n">
        <x:v>0.7730022493399886</x:v>
      </x:c>
      <x:c r="X261" s="12" t="n">
        <x:v>0.7730022493399886</x:v>
      </x:c>
      <x:c r="Y261" s="12" t="str">
        <x:v>Validation</x:v>
      </x:c>
      <x:c r="Z261" s="12" t="str">
        <x:v>2018-08-01</x:v>
      </x:c>
      <x:c r="AA261" s="12" t="str">
        <x:v>2019-02-01</x:v>
      </x:c>
      <x:c r="AB261" s="26" t="n">
        <x:v>1.7167724048418833</x:v>
      </x:c>
      <x:c r="AC261" s="26" t="n">
        <x:v>1.7167724048418833</x:v>
      </x:c>
      <x:c r="AD261" s="12" t="n">
        <x:v>0.597532477484682</x:v>
      </x:c>
      <x:c r="AE261" s="25" t="n">
        <x:v>92.57925936135095</x:v>
      </x:c>
      <x:c r="AF261" s="26" t="n">
        <x:v>205.61067948763707</x:v>
      </x:c>
      <x:c r="AG261" s="12" t="str">
        <x:v>up</x:v>
      </x:c>
      <x:c r="AH261" s="12" t="str">
        <x:v>up</x:v>
      </x:c>
      <x:c r="AI261" s="29" t="b">
        <x:v>1</x:v>
      </x:c>
      <x:c r="AJ261" s="29" t="b">
        <x:v>1</x:v>
      </x:c>
      <x:c r="AK261" s="29" t="b">
        <x:v>1</x:v>
      </x:c>
      <x:c r="AL261" s="29" t="b">
        <x:v>1</x:v>
      </x:c>
    </x:row>
    <x:row r="262">
      <x:c r="A262" s="12" t="str">
        <x:v>validation</x:v>
      </x:c>
      <x:c r="B262" s="12" t="str">
        <x:v>810890</x:v>
      </x:c>
      <x:c r="C262" s="12" t="str">
        <x:v>Titanium bars, sheet, forgings and other articles</x:v>
      </x:c>
      <x:c r="D262" s="24" t="str">
        <x:v>6</x:v>
      </x:c>
      <x:c r="E262" s="12" t="str">
        <x:v>2018-09</x:v>
      </x:c>
      <x:c r="F262" s="12" t="str">
        <x:v>2019-03</x:v>
      </x:c>
      <x:c r="G262" s="12" t="str">
        <x:v>linear_quantile</x:v>
      </x:c>
      <x:c r="H262" s="29" t="b">
        <x:v>1</x:v>
      </x:c>
      <x:c r="I262" s="25" t="n">
        <x:v>43.54712836</x:v>
      </x:c>
      <x:c r="J262" s="25" t="n">
        <x:v>42.3480727760547</x:v>
      </x:c>
      <x:c r="K262" s="25" t="n">
        <x:v>23.387261242941165</x:v>
      </x:c>
      <x:c r="L262" s="25" t="n">
        <x:v>46.69119795314665</x:v>
      </x:c>
      <x:c r="M262" s="25" t="n">
        <x:v>108.42906986095583</x:v>
      </x:c>
      <x:c r="N262" s="12" t="n">
        <x:v>-0.0279208492</x:v>
      </x:c>
      <x:c r="O262" s="12" t="n">
        <x:v>-0.6216522794020694</x:v>
      </x:c>
      <x:c r="P262" s="12" t="n">
        <x:v>-0.2434073175050646</x:v>
      </x:c>
      <x:c r="Q262" s="12" t="n">
        <x:v>-0.1490679391314325</x:v>
      </x:c>
      <x:c r="R262" s="12" t="n">
        <x:v>0.0697119040458033</x:v>
      </x:c>
      <x:c r="S262" s="12" t="n">
        <x:v>0.2320188115430477</x:v>
      </x:c>
      <x:c r="T262" s="12" t="n">
        <x:v>0.5340075011021921</x:v>
      </x:c>
      <x:c r="U262" s="12" t="n">
        <x:v>0.9122524629991968</x:v>
      </x:c>
      <x:c r="V262" s="29" t="b">
        <x:v>1</x:v>
      </x:c>
      <x:c r="W262" s="25" t="n">
        <x:v>4.343125177091949</x:v>
      </x:c>
      <x:c r="X262" s="12" t="n">
        <x:v>4.343125177091949</x:v>
      </x:c>
      <x:c r="Y262" s="12" t="str">
        <x:v>Validation</x:v>
      </x:c>
      <x:c r="Z262" s="12" t="str">
        <x:v>2018-09-01</x:v>
      </x:c>
      <x:c r="AA262" s="12" t="str">
        <x:v>2019-03-01</x:v>
      </x:c>
      <x:c r="AB262" s="26" t="n">
        <x:v>10.255779997496665</x:v>
      </x:c>
      <x:c r="AC262" s="26" t="n">
        <x:v>10.255779997496665</x:v>
      </x:c>
      <x:c r="AD262" s="12" t="n">
        <x:v>18.86273630388997</x:v>
      </x:c>
      <x:c r="AE262" s="25" t="n">
        <x:v>85.04180861801467</x:v>
      </x:c>
      <x:c r="AF262" s="26" t="n">
        <x:v>200.81624273135924</x:v>
      </x:c>
      <x:c r="AG262" s="12" t="str">
        <x:v>down</x:v>
      </x:c>
      <x:c r="AH262" s="12" t="str">
        <x:v>up</x:v>
      </x:c>
      <x:c r="AI262" s="29" t="b">
        <x:v>0</x:v>
      </x:c>
      <x:c r="AJ262" s="29" t="b">
        <x:v>0</x:v>
      </x:c>
      <x:c r="AK262" s="29" t="b">
        <x:v>0</x:v>
      </x:c>
      <x:c r="AL262" s="29" t="b">
        <x:v>1</x:v>
      </x:c>
    </x:row>
    <x:row r="263">
      <x:c r="A263" s="12" t="str">
        <x:v>validation</x:v>
      </x:c>
      <x:c r="B263" s="12" t="str">
        <x:v>810890</x:v>
      </x:c>
      <x:c r="C263" s="12" t="str">
        <x:v>Titanium bars, sheet, forgings and other articles</x:v>
      </x:c>
      <x:c r="D263" s="24" t="str">
        <x:v>6</x:v>
      </x:c>
      <x:c r="E263" s="12" t="str">
        <x:v>2018-10</x:v>
      </x:c>
      <x:c r="F263" s="12" t="str">
        <x:v>2019-04</x:v>
      </x:c>
      <x:c r="G263" s="12" t="str">
        <x:v>linear_quantile</x:v>
      </x:c>
      <x:c r="H263" s="29" t="b">
        <x:v>1</x:v>
      </x:c>
      <x:c r="I263" s="25" t="n">
        <x:v>37.93265006</x:v>
      </x:c>
      <x:c r="J263" s="25" t="n">
        <x:v>43.8234701781922</x:v>
      </x:c>
      <x:c r="K263" s="25" t="n">
        <x:v>21.639852486690955</x:v>
      </x:c>
      <x:c r="L263" s="25" t="n">
        <x:v>41.42153962910131</x:v>
      </x:c>
      <x:c r="M263" s="25" t="n">
        <x:v>118.11066461853372</x:v>
      </x:c>
      <x:c r="N263" s="12" t="n">
        <x:v>0.1443573023</x:v>
      </x:c>
      <x:c r="O263" s="12" t="n">
        <x:v>-0.561275583125167</x:v>
      </x:c>
      <x:c r="P263" s="12" t="n">
        <x:v>-0.1219055561757447</x:v>
      </x:c>
      <x:c r="Q263" s="12" t="n">
        <x:v>-0.1219055561757447</x:v>
      </x:c>
      <x:c r="R263" s="12" t="n">
        <x:v>0.0879888060443946</x:v>
      </x:c>
      <x:c r="S263" s="12" t="n">
        <x:v>0.3653251237292135</x:v>
      </x:c>
      <x:c r="T263" s="12" t="n">
        <x:v>0.6522664056961575</x:v>
      </x:c>
      <x:c r="U263" s="12" t="n">
        <x:v>1.135809800338901</x:v>
      </x:c>
      <x:c r="V263" s="29" t="b">
        <x:v>1</x:v>
      </x:c>
      <x:c r="W263" s="25" t="n">
        <x:v>2.401930549090885</x:v>
      </x:c>
      <x:c r="X263" s="12" t="n">
        <x:v>-2.401930549090885</x:v>
      </x:c>
      <x:c r="Y263" s="12" t="str">
        <x:v>Validation</x:v>
      </x:c>
      <x:c r="Z263" s="12" t="str">
        <x:v>2018-10-01</x:v>
      </x:c>
      <x:c r="AA263" s="12" t="str">
        <x:v>2019-04-01</x:v>
      </x:c>
      <x:c r="AB263" s="26" t="n">
        <x:v>-5.480922755145393</x:v>
      </x:c>
      <x:c r="AC263" s="26" t="n">
        <x:v>5.480922755145393</x:v>
      </x:c>
      <x:c r="AD263" s="12" t="n">
        <x:v>5.769270362656074</x:v>
      </x:c>
      <x:c r="AE263" s="25" t="n">
        <x:v>96.47081213184276</x:v>
      </x:c>
      <x:c r="AF263" s="26" t="n">
        <x:v>220.13503663580107</x:v>
      </x:c>
      <x:c r="AG263" s="12" t="str">
        <x:v>up</x:v>
      </x:c>
      <x:c r="AH263" s="12" t="str">
        <x:v>up</x:v>
      </x:c>
      <x:c r="AI263" s="29" t="b">
        <x:v>1</x:v>
      </x:c>
      <x:c r="AJ263" s="29" t="b">
        <x:v>0</x:v>
      </x:c>
      <x:c r="AK263" s="29" t="b">
        <x:v>1</x:v>
      </x:c>
      <x:c r="AL263" s="29" t="b">
        <x:v>1</x:v>
      </x:c>
    </x:row>
    <x:row r="264">
      <x:c r="A264" s="12" t="str">
        <x:v>validation</x:v>
      </x:c>
      <x:c r="B264" s="12" t="str">
        <x:v>810890</x:v>
      </x:c>
      <x:c r="C264" s="12" t="str">
        <x:v>Titanium bars, sheet, forgings and other articles</x:v>
      </x:c>
      <x:c r="D264" s="24" t="str">
        <x:v>6</x:v>
      </x:c>
      <x:c r="E264" s="12" t="str">
        <x:v>2018-11</x:v>
      </x:c>
      <x:c r="F264" s="12" t="str">
        <x:v>2019-05</x:v>
      </x:c>
      <x:c r="G264" s="12" t="str">
        <x:v>linear_quantile</x:v>
      </x:c>
      <x:c r="H264" s="29" t="b">
        <x:v>1</x:v>
      </x:c>
      <x:c r="I264" s="25" t="n">
        <x:v>4.738841354</x:v>
      </x:c>
      <x:c r="J264" s="25" t="n">
        <x:v>47.612024969482746</x:v>
      </x:c>
      <x:c r="K264" s="25" t="n">
        <x:v>2.187053689378625</x:v>
      </x:c>
      <x:c r="L264" s="25" t="n">
        <x:v>7.934081235037718</x:v>
      </x:c>
      <x:c r="M264" s="25" t="n">
        <x:v>126.16777829641316</x:v>
      </x:c>
      <x:c r="N264" s="12" t="n">
        <x:v>2.307292689</x:v>
      </x:c>
      <x:c r="O264" s="12" t="n">
        <x:v>-0.7732373750217312</x:v>
      </x:c>
      <x:c r="P264" s="12" t="n">
        <x:v>0.5153748951477009</x:v>
      </x:c>
      <x:c r="Q264" s="12" t="n">
        <x:v>0.5153748951477009</x:v>
      </x:c>
      <x:c r="R264" s="12" t="n">
        <x:v>0.5153748951477009</x:v>
      </x:c>
      <x:c r="S264" s="12" t="n">
        <x:v>0.9044046091285765</x:v>
      </x:c>
      <x:c r="T264" s="12" t="n">
        <x:v>1.4100153136155331</x:v>
      </x:c>
      <x:c r="U264" s="12" t="n">
        <x:v>3.281819929232132</x:v>
      </x:c>
      <x:c r="V264" s="29" t="b">
        <x:v>1</x:v>
      </x:c>
      <x:c r="W264" s="25" t="n">
        <x:v>39.67794373444503</x:v>
      </x:c>
      <x:c r="X264" s="12" t="n">
        <x:v>-39.67794373444503</x:v>
      </x:c>
      <x:c r="Y264" s="12" t="str">
        <x:v>Validation</x:v>
      </x:c>
      <x:c r="Z264" s="12" t="str">
        <x:v>2018-11-01</x:v>
      </x:c>
      <x:c r="AA264" s="12" t="str">
        <x:v>2019-05-01</x:v>
      </x:c>
      <x:c r="AB264" s="26" t="n">
        <x:v>-83.3359718681927</x:v>
      </x:c>
      <x:c r="AC264" s="26" t="n">
        <x:v>83.3359718681927</x:v>
      </x:c>
      <x:c r="AD264" s="12" t="n">
        <x:v>1574.3392189937856</x:v>
      </x:c>
      <x:c r="AE264" s="25" t="n">
        <x:v>123.98072460703453</x:v>
      </x:c>
      <x:c r="AF264" s="26" t="n">
        <x:v>260.3979240254974</x:v>
      </x:c>
      <x:c r="AG264" s="12" t="str">
        <x:v>up</x:v>
      </x:c>
      <x:c r="AH264" s="12" t="str">
        <x:v>up</x:v>
      </x:c>
      <x:c r="AI264" s="29" t="b">
        <x:v>1</x:v>
      </x:c>
      <x:c r="AJ264" s="29" t="b">
        <x:v>0</x:v>
      </x:c>
      <x:c r="AK264" s="29" t="b">
        <x:v>0</x:v>
      </x:c>
      <x:c r="AL264" s="29" t="b">
        <x:v>0</x:v>
      </x:c>
    </x:row>
    <x:row r="265">
      <x:c r="A265" s="12" t="str">
        <x:v>validation</x:v>
      </x:c>
      <x:c r="B265" s="12" t="str">
        <x:v>810890</x:v>
      </x:c>
      <x:c r="C265" s="12" t="str">
        <x:v>Titanium bars, sheet, forgings and other articles</x:v>
      </x:c>
      <x:c r="D265" s="24" t="str">
        <x:v>6</x:v>
      </x:c>
      <x:c r="E265" s="12" t="str">
        <x:v>2018-12</x:v>
      </x:c>
      <x:c r="F265" s="12" t="str">
        <x:v>2019-06</x:v>
      </x:c>
      <x:c r="G265" s="12" t="str">
        <x:v>linear_quantile</x:v>
      </x:c>
      <x:c r="H265" s="29" t="b">
        <x:v>1</x:v>
      </x:c>
      <x:c r="I265" s="25" t="n">
        <x:v>55.15226119</x:v>
      </x:c>
      <x:c r="J265" s="25" t="n">
        <x:v>43.65091817425446</x:v>
      </x:c>
      <x:c r="K265" s="25" t="n">
        <x:v>23.63898229186019</x:v>
      </x:c>
      <x:c r="L265" s="25" t="n">
        <x:v>59.42893132396715</x:v>
      </x:c>
      <x:c r="M265" s="25" t="n">
        <x:v>164.00218296259894</x:v>
      </x:c>
      <x:c r="N265" s="12" t="n">
        <x:v>-0.2338734286</x:v>
      </x:c>
      <x:c r="O265" s="12" t="n">
        <x:v>-0.847200604232812</x:v>
      </x:c>
      <x:c r="P265" s="12" t="n">
        <x:v>-0.4641795030100002</x:v>
      </x:c>
      <x:c r="Q265" s="12" t="n">
        <x:v>-0.3519887453569693</x:v>
      </x:c>
      <x:c r="R265" s="12" t="n">
        <x:v>0.0746834215354532</x:v>
      </x:c>
      <x:c r="S265" s="12" t="n">
        <x:v>0.3390318734005785</x:v>
      </x:c>
      <x:c r="T265" s="12" t="n">
        <x:v>0.7115370310018617</x:v>
      </x:c>
      <x:c r="U265" s="12" t="n">
        <x:v>1.0897819928988663</x:v>
      </x:c>
      <x:c r="V265" s="29" t="b">
        <x:v>1</x:v>
      </x:c>
      <x:c r="W265" s="25" t="n">
        <x:v>15.778013149712692</x:v>
      </x:c>
      <x:c r="X265" s="12" t="n">
        <x:v>15.778013149712692</x:v>
      </x:c>
      <x:c r="Y265" s="12" t="str">
        <x:v>Validation</x:v>
      </x:c>
      <x:c r="Z265" s="12" t="str">
        <x:v>2018-12-01</x:v>
      </x:c>
      <x:c r="AA265" s="12" t="str">
        <x:v>2019-06-01</x:v>
      </x:c>
      <x:c r="AB265" s="26" t="n">
        <x:v>36.145890647080705</x:v>
      </x:c>
      <x:c r="AC265" s="26" t="n">
        <x:v>36.145890647080705</x:v>
      </x:c>
      <x:c r="AD265" s="12" t="n">
        <x:v>248.9456989525066</x:v>
      </x:c>
      <x:c r="AE265" s="25" t="n">
        <x:v>140.36320067073873</x:v>
      </x:c>
      <x:c r="AF265" s="26" t="n">
        <x:v>321.5584151298006</x:v>
      </x:c>
      <x:c r="AG265" s="12" t="str">
        <x:v>down</x:v>
      </x:c>
      <x:c r="AH265" s="12" t="str">
        <x:v>up</x:v>
      </x:c>
      <x:c r="AI265" s="29" t="b">
        <x:v>0</x:v>
      </x:c>
      <x:c r="AJ265" s="29" t="b">
        <x:v>0</x:v>
      </x:c>
      <x:c r="AK265" s="29" t="b">
        <x:v>0</x:v>
      </x:c>
      <x:c r="AL265" s="29" t="b">
        <x:v>0</x:v>
      </x:c>
    </x:row>
    <x:row r="266">
      <x:c r="A266" s="12" t="str">
        <x:v>validation</x:v>
      </x:c>
      <x:c r="B266" s="12" t="str">
        <x:v>810890</x:v>
      </x:c>
      <x:c r="C266" s="12" t="str">
        <x:v>Titanium bars, sheet, forgings and other articles</x:v>
      </x:c>
      <x:c r="D266" s="24" t="str">
        <x:v>6</x:v>
      </x:c>
      <x:c r="E266" s="12" t="str">
        <x:v>2019-01</x:v>
      </x:c>
      <x:c r="F266" s="12" t="str">
        <x:v>2019-07</x:v>
      </x:c>
      <x:c r="G266" s="12" t="str">
        <x:v>linear_quantile</x:v>
      </x:c>
      <x:c r="H266" s="29" t="b">
        <x:v>1</x:v>
      </x:c>
      <x:c r="I266" s="25" t="n">
        <x:v>42.33080865</x:v>
      </x:c>
      <x:c r="J266" s="25" t="n">
        <x:v>46.42179486292138</x:v>
      </x:c>
      <x:c r="K266" s="25" t="n">
        <x:v>16.87161847675026</x:v>
      </x:c>
      <x:c r="L266" s="25" t="n">
        <x:v>41.95359238264201</x:v>
      </x:c>
      <x:c r="M266" s="25" t="n">
        <x:v>119.96570159488836</x:v>
      </x:c>
      <x:c r="N266" s="12" t="n">
        <x:v>0.092253908</x:v>
      </x:c>
      <x:c r="O266" s="12" t="n">
        <x:v>-0.9198823277075016</x:v>
      </x:c>
      <x:c r="P266" s="12" t="n">
        <x:v>-0.2196463435810944</x:v>
      </x:c>
      <x:c r="Q266" s="12" t="n">
        <x:v>-0.2196463435810944</x:v>
      </x:c>
      <x:c r="R266" s="12" t="n">
        <x:v>-0.0089510937100012</x:v>
      </x:c>
      <x:c r="S266" s="12" t="n">
        <x:v>0.2637472363582536</x:v>
      </x:c>
      <x:c r="T266" s="12" t="n">
        <x:v>0.5979055562988661</x:v>
      </x:c>
      <x:c r="U266" s="12" t="n">
        <x:v>1.041690724062038</x:v>
      </x:c>
      <x:c r="V266" s="29" t="b">
        <x:v>1</x:v>
      </x:c>
      <x:c r="W266" s="25" t="n">
        <x:v>4.468202480279373</x:v>
      </x:c>
      <x:c r="X266" s="12" t="n">
        <x:v>-4.468202480279373</x:v>
      </x:c>
      <x:c r="Y266" s="12" t="str">
        <x:v>Validation</x:v>
      </x:c>
      <x:c r="Z266" s="12" t="str">
        <x:v>2019-01-01</x:v>
      </x:c>
      <x:c r="AA266" s="12" t="str">
        <x:v>2019-07-01</x:v>
      </x:c>
      <x:c r="AB266" s="26" t="n">
        <x:v>-9.625225593869216</x:v>
      </x:c>
      <x:c r="AC266" s="26" t="n">
        <x:v>9.625225593869216</x:v>
      </x:c>
      <x:c r="AD266" s="12" t="n">
        <x:v>19.964833404774744</x:v>
      </x:c>
      <x:c r="AE266" s="25" t="n">
        <x:v>103.0940831181381</x:v>
      </x:c>
      <x:c r="AF266" s="26" t="n">
        <x:v>222.08120867054788</x:v>
      </x:c>
      <x:c r="AG266" s="12" t="str">
        <x:v>up</x:v>
      </x:c>
      <x:c r="AH266" s="12" t="str">
        <x:v>down</x:v>
      </x:c>
      <x:c r="AI266" s="29" t="b">
        <x:v>0</x:v>
      </x:c>
      <x:c r="AJ266" s="29" t="b">
        <x:v>0</x:v>
      </x:c>
      <x:c r="AK266" s="29" t="b">
        <x:v>1</x:v>
      </x:c>
      <x:c r="AL266" s="29" t="b">
        <x:v>1</x:v>
      </x:c>
    </x:row>
    <x:row r="267">
      <x:c r="A267" s="12" t="str">
        <x:v>validation</x:v>
      </x:c>
      <x:c r="B267" s="12" t="str">
        <x:v>810890</x:v>
      </x:c>
      <x:c r="C267" s="12" t="str">
        <x:v>Titanium bars, sheet, forgings and other articles</x:v>
      </x:c>
      <x:c r="D267" s="24" t="str">
        <x:v>6</x:v>
      </x:c>
      <x:c r="E267" s="12" t="str">
        <x:v>2019-02</x:v>
      </x:c>
      <x:c r="F267" s="12" t="str">
        <x:v>2019-08</x:v>
      </x:c>
      <x:c r="G267" s="12" t="str">
        <x:v>linear_quantile</x:v>
      </x:c>
      <x:c r="H267" s="29" t="b">
        <x:v>1</x:v>
      </x:c>
      <x:c r="I267" s="25" t="n">
        <x:v>45.02648384</x:v>
      </x:c>
      <x:c r="J267" s="25" t="n">
        <x:v>53.04613569081482</x:v>
      </x:c>
      <x:c r="K267" s="25" t="n">
        <x:v>17.67375090335858</x:v>
      </x:c>
      <x:c r="L267" s="25" t="n">
        <x:v>41.48040573838926</x:v>
      </x:c>
      <x:c r="M267" s="25" t="n">
        <x:v>164.08759149235613</x:v>
      </x:c>
      <x:c r="N267" s="12" t="n">
        <x:v>0.1639111732</x:v>
      </x:c>
      <x:c r="O267" s="12" t="n">
        <x:v>-0.9351703073954438</x:v>
      </x:c>
      <x:c r="P267" s="12" t="n">
        <x:v>-0.1790071379042196</x:v>
      </x:c>
      <x:c r="Q267" s="12" t="n">
        <x:v>-0.1790071379042196</x:v>
      </x:c>
      <x:c r="R267" s="12" t="n">
        <x:v>-0.0820296815762261</x:v>
      </x:c>
      <x:c r="S267" s="12" t="n">
        <x:v>0.0278922688938344</x:v>
      </x:c>
      <x:c r="T267" s="12" t="n">
        <x:v>0.3338156929226132</x:v>
      </x:c>
      <x:c r="U267" s="12" t="n">
        <x:v>1.293149533279733</x:v>
      </x:c>
      <x:c r="V267" s="29" t="b">
        <x:v>1</x:v>
      </x:c>
      <x:c r="W267" s="25" t="n">
        <x:v>11.565729952425563</x:v>
      </x:c>
      <x:c r="X267" s="12" t="n">
        <x:v>-11.565729952425563</x:v>
      </x:c>
      <x:c r="Y267" s="12" t="str">
        <x:v>Validation</x:v>
      </x:c>
      <x:c r="Z267" s="12" t="str">
        <x:v>2019-02-01</x:v>
      </x:c>
      <x:c r="AA267" s="12" t="str">
        <x:v>2019-08-01</x:v>
      </x:c>
      <x:c r="AB267" s="26" t="n">
        <x:v>-21.80315267418852</x:v>
      </x:c>
      <x:c r="AC267" s="26" t="n">
        <x:v>21.80315267418852</x:v>
      </x:c>
      <x:c r="AD267" s="12" t="n">
        <x:v>133.7661093324338</x:v>
      </x:c>
      <x:c r="AE267" s="25" t="n">
        <x:v>146.41384058899754</x:v>
      </x:c>
      <x:c r="AF267" s="26" t="n">
        <x:v>276.01226495062065</x:v>
      </x:c>
      <x:c r="AG267" s="12" t="str">
        <x:v>up</x:v>
      </x:c>
      <x:c r="AH267" s="12" t="str">
        <x:v>down</x:v>
      </x:c>
      <x:c r="AI267" s="29" t="b">
        <x:v>0</x:v>
      </x:c>
      <x:c r="AJ267" s="29" t="b">
        <x:v>0</x:v>
      </x:c>
      <x:c r="AK267" s="29" t="b">
        <x:v>0</x:v>
      </x:c>
      <x:c r="AL267" s="29" t="b">
        <x:v>0</x:v>
      </x:c>
    </x:row>
    <x:row r="268">
      <x:c r="A268" s="12" t="str">
        <x:v>validation</x:v>
      </x:c>
      <x:c r="B268" s="12" t="str">
        <x:v>810890</x:v>
      </x:c>
      <x:c r="C268" s="12" t="str">
        <x:v>Titanium bars, sheet, forgings and other articles</x:v>
      </x:c>
      <x:c r="D268" s="24" t="str">
        <x:v>6</x:v>
      </x:c>
      <x:c r="E268" s="12" t="str">
        <x:v>2019-03</x:v>
      </x:c>
      <x:c r="F268" s="12" t="str">
        <x:v>2019-09</x:v>
      </x:c>
      <x:c r="G268" s="12" t="str">
        <x:v>linear_quantile</x:v>
      </x:c>
      <x:c r="H268" s="29" t="b">
        <x:v>1</x:v>
      </x:c>
      <x:c r="I268" s="25" t="n">
        <x:v>42.34807277</x:v>
      </x:c>
      <x:c r="J268" s="25" t="n">
        <x:v>51.15458902390464</x:v>
      </x:c>
      <x:c r="K268" s="25" t="n">
        <x:v>20.896409635536514</x:v>
      </x:c>
      <x:c r="L268" s="25" t="n">
        <x:v>46.01246730096438</x:v>
      </x:c>
      <x:c r="M268" s="25" t="n">
        <x:v>90.02771680699013</x:v>
      </x:c>
      <x:c r="N268" s="12" t="n">
        <x:v>0.1889292925</x:v>
      </x:c>
      <x:c r="O268" s="12" t="n">
        <x:v>-0.7063455564205071</x:v>
      </x:c>
      <x:c r="P268" s="12" t="n">
        <x:v>-0.0965304431824775</x:v>
      </x:c>
      <x:c r="Q268" s="12" t="n">
        <x:v>-0.0965304431824775</x:v>
      </x:c>
      <x:c r="R268" s="12" t="n">
        <x:v>0.0829894751887092</x:v>
      </x:c>
      <x:c r="S268" s="12" t="n">
        <x:v>0.0829894751887092</x:v>
      </x:c>
      <x:c r="T268" s="12" t="n">
        <x:v>0.3759497126833428</x:v>
      </x:c>
      <x:c r="U268" s="12" t="n">
        <x:v>0.7541946745803475</x:v>
      </x:c>
      <x:c r="V268" s="29" t="b">
        <x:v>1</x:v>
      </x:c>
      <x:c r="W268" s="25" t="n">
        <x:v>5.14212172294026</x:v>
      </x:c>
      <x:c r="X268" s="12" t="n">
        <x:v>-5.14212172294026</x:v>
      </x:c>
      <x:c r="Y268" s="12" t="str">
        <x:v>Validation</x:v>
      </x:c>
      <x:c r="Z268" s="12" t="str">
        <x:v>2019-03-01</x:v>
      </x:c>
      <x:c r="AA268" s="12" t="str">
        <x:v>2019-09-01</x:v>
      </x:c>
      <x:c r="AB268" s="26" t="n">
        <x:v>-10.052122050159246</x:v>
      </x:c>
      <x:c r="AC268" s="26" t="n">
        <x:v>10.052122050159246</x:v>
      </x:c>
      <x:c r="AD268" s="12" t="n">
        <x:v>26.441415813534107</x:v>
      </x:c>
      <x:c r="AE268" s="25" t="n">
        <x:v>69.13130717145361</x:v>
      </x:c>
      <x:c r="AF268" s="26" t="n">
        <x:v>135.14194618814827</x:v>
      </x:c>
      <x:c r="AG268" s="12" t="str">
        <x:v>up</x:v>
      </x:c>
      <x:c r="AH268" s="12" t="str">
        <x:v>up</x:v>
      </x:c>
      <x:c r="AI268" s="29" t="b">
        <x:v>1</x:v>
      </x:c>
      <x:c r="AJ268" s="29" t="b">
        <x:v>0</x:v>
      </x:c>
      <x:c r="AK268" s="29" t="b">
        <x:v>0</x:v>
      </x:c>
      <x:c r="AL268" s="29" t="b">
        <x:v>1</x:v>
      </x:c>
    </x:row>
    <x:row r="269">
      <x:c r="A269" s="12" t="str">
        <x:v>validation</x:v>
      </x:c>
      <x:c r="B269" s="12" t="str">
        <x:v>810890</x:v>
      </x:c>
      <x:c r="C269" s="12" t="str">
        <x:v>Titanium bars, sheet, forgings and other articles</x:v>
      </x:c>
      <x:c r="D269" s="24" t="str">
        <x:v>6</x:v>
      </x:c>
      <x:c r="E269" s="12" t="str">
        <x:v>2019-04</x:v>
      </x:c>
      <x:c r="F269" s="12" t="str">
        <x:v>2019-10</x:v>
      </x:c>
      <x:c r="G269" s="12" t="str">
        <x:v>linear_quantile</x:v>
      </x:c>
      <x:c r="H269" s="29" t="b">
        <x:v>1</x:v>
      </x:c>
      <x:c r="I269" s="25" t="n">
        <x:v>43.82347018</x:v>
      </x:c>
      <x:c r="J269" s="25" t="n">
        <x:v>50.126685857331</x:v>
      </x:c>
      <x:c r="K269" s="25" t="n">
        <x:v>20.17149250029514</x:v>
      </x:c>
      <x:c r="L269" s="25" t="n">
        <x:v>45.14462899519241</x:v>
      </x:c>
      <x:c r="M269" s="25" t="n">
        <x:v>113.10321805899474</x:v>
      </x:c>
      <x:c r="N269" s="12" t="n">
        <x:v>0.1343839954</x:v>
      </x:c>
      <x:c r="O269" s="12" t="n">
        <x:v>-0.7758991774482207</x:v>
      </x:c>
      <x:c r="P269" s="12" t="n">
        <x:v>-0.1048085401020752</x:v>
      </x:c>
      <x:c r="Q269" s="12" t="n">
        <x:v>-0.1048085401020752</x:v>
      </x:c>
      <x:c r="R269" s="12" t="n">
        <x:v>0.02970179092973</x:v>
      </x:c>
      <x:c r="S269" s="12" t="n">
        <x:v>0.2274040964267339</x:v>
      </x:c>
      <x:c r="T269" s="12" t="n">
        <x:v>0.5698863513135145</x:v>
      </x:c>
      <x:c r="U269" s="12" t="n">
        <x:v>0.9481313132105192</x:v>
      </x:c>
      <x:c r="V269" s="29" t="b">
        <x:v>1</x:v>
      </x:c>
      <x:c r="W269" s="25" t="n">
        <x:v>4.982056862138585</x:v>
      </x:c>
      <x:c r="X269" s="12" t="n">
        <x:v>-4.982056862138585</x:v>
      </x:c>
      <x:c r="Y269" s="12" t="str">
        <x:v>Validation</x:v>
      </x:c>
      <x:c r="Z269" s="12" t="str">
        <x:v>2019-04-01</x:v>
      </x:c>
      <x:c r="AA269" s="12" t="str">
        <x:v>2019-10-01</x:v>
      </x:c>
      <x:c r="AB269" s="26" t="n">
        <x:v>-9.93893128366467</x:v>
      </x:c>
      <x:c r="AC269" s="26" t="n">
        <x:v>9.93893128366467</x:v>
      </x:c>
      <x:c r="AD269" s="12" t="n">
        <x:v>24.82089057758216</x:v>
      </x:c>
      <x:c r="AE269" s="25" t="n">
        <x:v>92.9317255586996</x:v>
      </x:c>
      <x:c r="AF269" s="26" t="n">
        <x:v>185.39371588059694</x:v>
      </x:c>
      <x:c r="AG269" s="12" t="str">
        <x:v>up</x:v>
      </x:c>
      <x:c r="AH269" s="12" t="str">
        <x:v>up</x:v>
      </x:c>
      <x:c r="AI269" s="29" t="b">
        <x:v>1</x:v>
      </x:c>
      <x:c r="AJ269" s="29" t="b">
        <x:v>0</x:v>
      </x:c>
      <x:c r="AK269" s="29" t="b">
        <x:v>1</x:v>
      </x:c>
      <x:c r="AL269" s="29" t="b">
        <x:v>1</x:v>
      </x:c>
    </x:row>
    <x:row r="270">
      <x:c r="A270" s="12" t="str">
        <x:v>validation</x:v>
      </x:c>
      <x:c r="B270" s="12" t="str">
        <x:v>810890</x:v>
      </x:c>
      <x:c r="C270" s="12" t="str">
        <x:v>Titanium bars, sheet, forgings and other articles</x:v>
      </x:c>
      <x:c r="D270" s="24" t="str">
        <x:v>6</x:v>
      </x:c>
      <x:c r="E270" s="12" t="str">
        <x:v>2019-05</x:v>
      </x:c>
      <x:c r="F270" s="12" t="str">
        <x:v>2019-11</x:v>
      </x:c>
      <x:c r="G270" s="12" t="str">
        <x:v>linear_quantile</x:v>
      </x:c>
      <x:c r="H270" s="29" t="b">
        <x:v>1</x:v>
      </x:c>
      <x:c r="I270" s="25" t="n">
        <x:v>47.61202496</x:v>
      </x:c>
      <x:c r="J270" s="25" t="n">
        <x:v>40.333253695828176</x:v>
      </x:c>
      <x:c r="K270" s="25" t="n">
        <x:v>24.030800616577014</x:v>
      </x:c>
      <x:c r="L270" s="25" t="n">
        <x:v>48.53497967322574</x:v>
      </x:c>
      <x:c r="M270" s="25" t="n">
        <x:v>136.9295068566665</x:v>
      </x:c>
      <x:c r="N270" s="12" t="n">
        <x:v>-0.1659090721</x:v>
      </x:c>
      <x:c r="O270" s="12" t="n">
        <x:v>-0.6837489879723961</x:v>
      </x:c>
      <x:c r="P270" s="12" t="n">
        <x:v>0.0191994138145027</x:v>
      </x:c>
      <x:c r="Q270" s="12" t="n">
        <x:v>0.0191994138145027</x:v>
      </x:c>
      <x:c r="R270" s="12" t="n">
        <x:v>0.0191994138145027</x:v>
      </x:c>
      <x:c r="S270" s="12" t="n">
        <x:v>0.2267569791630018</x:v>
      </x:c>
      <x:c r="T270" s="12" t="n">
        <x:v>0.6781359284710489</x:v>
      </x:c>
      <x:c r="U270" s="12" t="n">
        <x:v>1.0563808903680536</x:v>
      </x:c>
      <x:c r="V270" s="29" t="b">
        <x:v>1</x:v>
      </x:c>
      <x:c r="W270" s="25" t="n">
        <x:v>8.201725977397565</x:v>
      </x:c>
      <x:c r="X270" s="12" t="n">
        <x:v>8.201725977397565</x:v>
      </x:c>
      <x:c r="Y270" s="12" t="str">
        <x:v>Validation</x:v>
      </x:c>
      <x:c r="Z270" s="12" t="str">
        <x:v>2019-05-01</x:v>
      </x:c>
      <x:c r="AA270" s="12" t="str">
        <x:v>2019-11-01</x:v>
      </x:c>
      <x:c r="AB270" s="26" t="n">
        <x:v>20.334897946123057</x:v>
      </x:c>
      <x:c r="AC270" s="26" t="n">
        <x:v>20.334897946123057</x:v>
      </x:c>
      <x:c r="AD270" s="12" t="n">
        <x:v>67.26830900831804</x:v>
      </x:c>
      <x:c r="AE270" s="25" t="n">
        <x:v>112.8987062400895</x:v>
      </x:c>
      <x:c r="AF270" s="26" t="n">
        <x:v>279.91470038968623</x:v>
      </x:c>
      <x:c r="AG270" s="12" t="str">
        <x:v>down</x:v>
      </x:c>
      <x:c r="AH270" s="12" t="str">
        <x:v>up</x:v>
      </x:c>
      <x:c r="AI270" s="29" t="b">
        <x:v>0</x:v>
      </x:c>
      <x:c r="AJ270" s="29" t="b">
        <x:v>0</x:v>
      </x:c>
      <x:c r="AK270" s="29" t="b">
        <x:v>0</x:v>
      </x:c>
      <x:c r="AL270" s="29" t="b">
        <x:v>0</x:v>
      </x:c>
    </x:row>
    <x:row r="271">
      <x:c r="A271" s="12" t="str">
        <x:v>validation</x:v>
      </x:c>
      <x:c r="B271" s="12" t="str">
        <x:v>810890</x:v>
      </x:c>
      <x:c r="C271" s="12" t="str">
        <x:v>Titanium bars, sheet, forgings and other articles</x:v>
      </x:c>
      <x:c r="D271" s="24" t="str">
        <x:v>6</x:v>
      </x:c>
      <x:c r="E271" s="12" t="str">
        <x:v>2019-06</x:v>
      </x:c>
      <x:c r="F271" s="12" t="str">
        <x:v>2019-12</x:v>
      </x:c>
      <x:c r="G271" s="12" t="str">
        <x:v>linear_quantile</x:v>
      </x:c>
      <x:c r="H271" s="29" t="b">
        <x:v>1</x:v>
      </x:c>
      <x:c r="I271" s="25" t="n">
        <x:v>43.65091817</x:v>
      </x:c>
      <x:c r="J271" s="25" t="n">
        <x:v>45.09770311901735</x:v>
      </x:c>
      <x:c r="K271" s="25" t="n">
        <x:v>27.015969943275945</x:v>
      </x:c>
      <x:c r="L271" s="25" t="n">
        <x:v>52.71392191947305</x:v>
      </x:c>
      <x:c r="M271" s="25" t="n">
        <x:v>106.51748124610006</x:v>
      </x:c>
      <x:c r="N271" s="12" t="n">
        <x:v>0.0326069997</x:v>
      </x:c>
      <x:c r="O271" s="12" t="n">
        <x:v>-0.4797961463568976</x:v>
      </x:c>
      <x:c r="P271" s="12" t="n">
        <x:v>0.012053756419306</x:v>
      </x:c>
      <x:c r="Q271" s="12" t="n">
        <x:v>0.0384886408307436</x:v>
      </x:c>
      <x:c r="R271" s="12" t="n">
        <x:v>0.1886552768179577</x:v>
      </x:c>
      <x:c r="S271" s="12" t="n">
        <x:v>0.2375105550797868</x:v>
      </x:c>
      <x:c r="T271" s="12" t="n">
        <x:v>0.4242257099546274</x:v>
      </x:c>
      <x:c r="U271" s="12" t="n">
        <x:v>0.8920847979485014</x:v>
      </x:c>
      <x:c r="V271" s="29" t="b">
        <x:v>1</x:v>
      </x:c>
      <x:c r="W271" s="25" t="n">
        <x:v>7.616218800455705</x:v>
      </x:c>
      <x:c r="X271" s="12" t="n">
        <x:v>7.616218800455705</x:v>
      </x:c>
      <x:c r="Y271" s="12" t="str">
        <x:v>Validation</x:v>
      </x:c>
      <x:c r="Z271" s="12" t="str">
        <x:v>2019-06-01</x:v>
      </x:c>
      <x:c r="AA271" s="12" t="str">
        <x:v>2019-12-01</x:v>
      </x:c>
      <x:c r="AB271" s="26" t="n">
        <x:v>16.88826320124494</x:v>
      </x:c>
      <x:c r="AC271" s="26" t="n">
        <x:v>16.88826320124494</x:v>
      </x:c>
      <x:c r="AD271" s="12" t="n">
        <x:v>58.00678881641483</x:v>
      </x:c>
      <x:c r="AE271" s="25" t="n">
        <x:v>79.50151130282411</x:v>
      </x:c>
      <x:c r="AF271" s="26" t="n">
        <x:v>176.28727364010462</x:v>
      </x:c>
      <x:c r="AG271" s="12" t="str">
        <x:v>up</x:v>
      </x:c>
      <x:c r="AH271" s="12" t="str">
        <x:v>up</x:v>
      </x:c>
      <x:c r="AI271" s="29" t="b">
        <x:v>1</x:v>
      </x:c>
      <x:c r="AJ271" s="29" t="b">
        <x:v>0</x:v>
      </x:c>
      <x:c r="AK271" s="29" t="b">
        <x:v>0</x:v>
      </x:c>
      <x:c r="AL271" s="29" t="b">
        <x:v>1</x:v>
      </x:c>
    </x:row>
    <x:row r="272">
      <x:c r="A272" s="12" t="str">
        <x:v>validation</x:v>
      </x:c>
      <x:c r="B272" s="12" t="str">
        <x:v>810890</x:v>
      </x:c>
      <x:c r="C272" s="12" t="str">
        <x:v>Titanium bars, sheet, forgings and other articles</x:v>
      </x:c>
      <x:c r="D272" s="24" t="str">
        <x:v>6</x:v>
      </x:c>
      <x:c r="E272" s="12" t="str">
        <x:v>2019-07</x:v>
      </x:c>
      <x:c r="F272" s="12" t="str">
        <x:v>2020-01</x:v>
      </x:c>
      <x:c r="G272" s="12" t="str">
        <x:v>linear_quantile</x:v>
      </x:c>
      <x:c r="H272" s="29" t="b">
        <x:v>1</x:v>
      </x:c>
      <x:c r="I272" s="25" t="n">
        <x:v>46.42179487</x:v>
      </x:c>
      <x:c r="J272" s="25" t="n">
        <x:v>52.09060863449541</x:v>
      </x:c>
      <x:c r="K272" s="25" t="n">
        <x:v>32.48305319192098</x:v>
      </x:c>
      <x:c r="L272" s="25" t="n">
        <x:v>57.0433468023108</x:v>
      </x:c>
      <x:c r="M272" s="25" t="n">
        <x:v>103.63104630134244</x:v>
      </x:c>
      <x:c r="N272" s="12" t="n">
        <x:v>0.11521561</x:v>
      </x:c>
      <x:c r="O272" s="12" t="n">
        <x:v>-0.3570505528857008</x:v>
      </x:c>
      <x:c r="P272" s="12" t="n">
        <x:v>0.0211944090113038</x:v>
      </x:c>
      <x:c r="Q272" s="12" t="n">
        <x:v>0.1103386511650699</x:v>
      </x:c>
      <x:c r="R272" s="12" t="n">
        <x:v>0.2060423830640056</x:v>
      </x:c>
      <x:c r="S272" s="12" t="n">
        <x:v>0.2060423830640056</x:v>
      </x:c>
      <x:c r="T272" s="12" t="n">
        <x:v>0.3498419205022261</x:v>
      </x:c>
      <x:c r="U272" s="12" t="n">
        <x:v>0.8030678936797018</x:v>
      </x:c>
      <x:c r="V272" s="29" t="b">
        <x:v>1</x:v>
      </x:c>
      <x:c r="W272" s="25" t="n">
        <x:v>4.95273816781539</x:v>
      </x:c>
      <x:c r="X272" s="12" t="n">
        <x:v>4.95273816781539</x:v>
      </x:c>
      <x:c r="Y272" s="12" t="str">
        <x:v>Validation</x:v>
      </x:c>
      <x:c r="Z272" s="12" t="str">
        <x:v>2019-07-01</x:v>
      </x:c>
      <x:c r="AA272" s="12" t="str">
        <x:v>2020-01-01</x:v>
      </x:c>
      <x:c r="AB272" s="26" t="n">
        <x:v>9.507929159682712</x:v>
      </x:c>
      <x:c r="AC272" s="26" t="n">
        <x:v>9.507929159682712</x:v>
      </x:c>
      <x:c r="AD272" s="12" t="n">
        <x:v>24.52961535893535</x:v>
      </x:c>
      <x:c r="AE272" s="25" t="n">
        <x:v>71.14799310942146</x:v>
      </x:c>
      <x:c r="AF272" s="26" t="n">
        <x:v>136.5850677780445</x:v>
      </x:c>
      <x:c r="AG272" s="12" t="str">
        <x:v>up</x:v>
      </x:c>
      <x:c r="AH272" s="12" t="str">
        <x:v>up</x:v>
      </x:c>
      <x:c r="AI272" s="29" t="b">
        <x:v>1</x:v>
      </x:c>
      <x:c r="AJ272" s="29" t="b">
        <x:v>0</x:v>
      </x:c>
      <x:c r="AK272" s="29" t="b">
        <x:v>1</x:v>
      </x:c>
      <x:c r="AL272" s="29" t="b">
        <x:v>1</x:v>
      </x:c>
    </x:row>
    <x:row r="273">
      <x:c r="A273" s="12" t="str">
        <x:v>validation</x:v>
      </x:c>
      <x:c r="B273" s="12" t="str">
        <x:v>810890</x:v>
      </x:c>
      <x:c r="C273" s="12" t="str">
        <x:v>Titanium bars, sheet, forgings and other articles</x:v>
      </x:c>
      <x:c r="D273" s="24" t="str">
        <x:v>6</x:v>
      </x:c>
      <x:c r="E273" s="12" t="str">
        <x:v>2019-08</x:v>
      </x:c>
      <x:c r="F273" s="12" t="str">
        <x:v>2020-02</x:v>
      </x:c>
      <x:c r="G273" s="12" t="str">
        <x:v>linear_quantile</x:v>
      </x:c>
      <x:c r="H273" s="29" t="b">
        <x:v>1</x:v>
      </x:c>
      <x:c r="I273" s="25" t="n">
        <x:v>53.04613568</x:v>
      </x:c>
      <x:c r="J273" s="25" t="n">
        <x:v>50.99488574766681</x:v>
      </x:c>
      <x:c r="K273" s="25" t="n">
        <x:v>34.24605341897651</x:v>
      </x:c>
      <x:c r="L273" s="25" t="n">
        <x:v>67.05163310134125</x:v>
      </x:c>
      <x:c r="M273" s="25" t="n">
        <x:v>128.651761732629</x:v>
      </x:c>
      <x:c r="N273" s="12" t="n">
        <x:v>-0.03943667119</x:v>
      </x:c>
      <x:c r="O273" s="12" t="n">
        <x:v>-0.4375906900026086</x:v>
      </x:c>
      <x:c r="P273" s="12" t="n">
        <x:v>-0.057105815693962</x:v>
      </x:c>
      <x:c r="Q273" s="12" t="n">
        <x:v>0.0418356256494704</x:v>
      </x:c>
      <x:c r="R273" s="12" t="n">
        <x:v>0.2343009464729963</x:v>
      </x:c>
      <x:c r="S273" s="12" t="n">
        <x:v>0.2733628776300322</x:v>
      </x:c>
      <x:c r="T273" s="12" t="n">
        <x:v>0.3604384426433941</x:v>
      </x:c>
      <x:c r="U273" s="12" t="n">
        <x:v>0.8859472132018391</x:v>
      </x:c>
      <x:c r="V273" s="29" t="b">
        <x:v>1</x:v>
      </x:c>
      <x:c r="W273" s="25" t="n">
        <x:v>16.056747353674446</x:v>
      </x:c>
      <x:c r="X273" s="12" t="n">
        <x:v>16.056747353674446</x:v>
      </x:c>
      <x:c r="Y273" s="12" t="str">
        <x:v>Validation</x:v>
      </x:c>
      <x:c r="Z273" s="12" t="str">
        <x:v>2019-08-01</x:v>
      </x:c>
      <x:c r="AA273" s="12" t="str">
        <x:v>2020-02-01</x:v>
      </x:c>
      <x:c r="AB273" s="26" t="n">
        <x:v>31.48697583739385</x:v>
      </x:c>
      <x:c r="AC273" s="26" t="n">
        <x:v>31.48697583739385</x:v>
      </x:c>
      <x:c r="AD273" s="12" t="n">
        <x:v>257.8191355797313</x:v>
      </x:c>
      <x:c r="AE273" s="25" t="n">
        <x:v>94.4057083136525</x:v>
      </x:c>
      <x:c r="AF273" s="26" t="n">
        <x:v>185.12779650255789</x:v>
      </x:c>
      <x:c r="AG273" s="12" t="str">
        <x:v>down</x:v>
      </x:c>
      <x:c r="AH273" s="12" t="str">
        <x:v>up</x:v>
      </x:c>
      <x:c r="AI273" s="29" t="b">
        <x:v>0</x:v>
      </x:c>
      <x:c r="AJ273" s="29" t="b">
        <x:v>0</x:v>
      </x:c>
      <x:c r="AK273" s="29" t="b">
        <x:v>0</x:v>
      </x:c>
      <x:c r="AL273" s="29" t="b">
        <x:v>0</x:v>
      </x:c>
    </x:row>
    <x:row r="274">
      <x:c r="A274" s="12" t="str">
        <x:v>validation</x:v>
      </x:c>
      <x:c r="B274" s="12" t="str">
        <x:v>810890</x:v>
      </x:c>
      <x:c r="C274" s="12" t="str">
        <x:v>Titanium bars, sheet, forgings and other articles</x:v>
      </x:c>
      <x:c r="D274" s="24" t="str">
        <x:v>6</x:v>
      </x:c>
      <x:c r="E274" s="12" t="str">
        <x:v>2019-09</x:v>
      </x:c>
      <x:c r="F274" s="12" t="str">
        <x:v>2020-03</x:v>
      </x:c>
      <x:c r="G274" s="12" t="str">
        <x:v>linear_quantile</x:v>
      </x:c>
      <x:c r="H274" s="29" t="b">
        <x:v>1</x:v>
      </x:c>
      <x:c r="I274" s="25" t="n">
        <x:v>51.15458903</x:v>
      </x:c>
      <x:c r="J274" s="25" t="n">
        <x:v>54.57193515645402</x:v>
      </x:c>
      <x:c r="K274" s="25" t="n">
        <x:v>27.846022822542487</x:v>
      </x:c>
      <x:c r="L274" s="25" t="n">
        <x:v>60.22757950489162</x:v>
      </x:c>
      <x:c r="M274" s="25" t="n">
        <x:v>118.507541276508</x:v>
      </x:c>
      <x:c r="N274" s="12" t="n">
        <x:v>0.064667537</x:v>
      </x:c>
      <x:c r="O274" s="12" t="n">
        <x:v>-0.6081620563944926</x:v>
      </x:c>
      <x:c r="P274" s="12" t="n">
        <x:v>-0.1919258840164413</x:v>
      </x:c>
      <x:c r="Q274" s="12" t="n">
        <x:v>-0.0820728534689816</x:v>
      </x:c>
      <x:c r="R274" s="12" t="n">
        <x:v>0.1632781732353131</x:v>
      </x:c>
      <x:c r="S274" s="12" t="n">
        <x:v>0.1632781732353131</x:v>
      </x:c>
      <x:c r="T274" s="12" t="n">
        <x:v>0.2831272512919879</x:v>
      </x:c>
      <x:c r="U274" s="12" t="n">
        <x:v>0.8401243925346378</x:v>
      </x:c>
      <x:c r="V274" s="29" t="b">
        <x:v>1</x:v>
      </x:c>
      <x:c r="W274" s="25" t="n">
        <x:v>5.655644348437605</x:v>
      </x:c>
      <x:c r="X274" s="12" t="n">
        <x:v>5.655644348437605</x:v>
      </x:c>
      <x:c r="Y274" s="12" t="str">
        <x:v>Validation</x:v>
      </x:c>
      <x:c r="Z274" s="12" t="str">
        <x:v>2019-09-01</x:v>
      </x:c>
      <x:c r="AA274" s="12" t="str">
        <x:v>2020-03-01</x:v>
      </x:c>
      <x:c r="AB274" s="26" t="n">
        <x:v>10.363649982767255</x:v>
      </x:c>
      <x:c r="AC274" s="26" t="n">
        <x:v>10.363649982767255</x:v>
      </x:c>
      <x:c r="AD274" s="12" t="n">
        <x:v>31.986312996014217</x:v>
      </x:c>
      <x:c r="AE274" s="25" t="n">
        <x:v>90.6615184539655</x:v>
      </x:c>
      <x:c r="AF274" s="26" t="n">
        <x:v>166.13213035976295</x:v>
      </x:c>
      <x:c r="AG274" s="12" t="str">
        <x:v>up</x:v>
      </x:c>
      <x:c r="AH274" s="12" t="str">
        <x:v>up</x:v>
      </x:c>
      <x:c r="AI274" s="29" t="b">
        <x:v>1</x:v>
      </x:c>
      <x:c r="AJ274" s="29" t="b">
        <x:v>0</x:v>
      </x:c>
      <x:c r="AK274" s="29" t="b">
        <x:v>0</x:v>
      </x:c>
      <x:c r="AL274" s="29" t="b">
        <x:v>1</x:v>
      </x:c>
    </x:row>
    <x:row r="275">
      <x:c r="A275" s="12" t="str">
        <x:v>validation</x:v>
      </x:c>
      <x:c r="B275" s="12" t="str">
        <x:v>810890</x:v>
      </x:c>
      <x:c r="C275" s="12" t="str">
        <x:v>Titanium bars, sheet, forgings and other articles</x:v>
      </x:c>
      <x:c r="D275" s="24" t="str">
        <x:v>6</x:v>
      </x:c>
      <x:c r="E275" s="12" t="str">
        <x:v>2019-10</x:v>
      </x:c>
      <x:c r="F275" s="12" t="str">
        <x:v>2020-04</x:v>
      </x:c>
      <x:c r="G275" s="12" t="str">
        <x:v>linear_quantile</x:v>
      </x:c>
      <x:c r="H275" s="29" t="b">
        <x:v>1</x:v>
      </x:c>
      <x:c r="I275" s="25" t="n">
        <x:v>50.12668586</x:v>
      </x:c>
      <x:c r="J275" s="25" t="n">
        <x:v>52.80715482116028</x:v>
      </x:c>
      <x:c r="K275" s="25" t="n">
        <x:v>29.58424709750862</x:v>
      </x:c>
      <x:c r="L275" s="25" t="n">
        <x:v>51.10349986608266</x:v>
      </x:c>
      <x:c r="M275" s="25" t="n">
        <x:v>103.53768039598384</x:v>
      </x:c>
      <x:c r="N275" s="12" t="n">
        <x:v>0.05209317133</x:v>
      </x:c>
      <x:c r="O275" s="12" t="n">
        <x:v>-0.5273114911648543</x:v>
      </x:c>
      <x:c r="P275" s="12" t="n">
        <x:v>-0.1490665292678496</x:v>
      </x:c>
      <x:c r="Q275" s="12" t="n">
        <x:v>-0.1223262045122583</x:v>
      </x:c>
      <x:c r="R275" s="12" t="n">
        <x:v>0.0192994672159232</x:v>
      </x:c>
      <x:c r="S275" s="12" t="n">
        <x:v>0.0192994672159232</x:v>
      </x:c>
      <x:c r="T275" s="12" t="n">
        <x:v>0.141342678752655</x:v>
      </x:c>
      <x:c r="U275" s="12" t="n">
        <x:v>0.7253820900695933</x:v>
      </x:c>
      <x:c r="V275" s="29" t="b">
        <x:v>1</x:v>
      </x:c>
      <x:c r="W275" s="25" t="n">
        <x:v>1.7036549550776172</x:v>
      </x:c>
      <x:c r="X275" s="12" t="n">
        <x:v>-1.7036549550776172</x:v>
      </x:c>
      <x:c r="Y275" s="12" t="str">
        <x:v>Validation</x:v>
      </x:c>
      <x:c r="Z275" s="12" t="str">
        <x:v>2019-10-01</x:v>
      </x:c>
      <x:c r="AA275" s="12" t="str">
        <x:v>2020-04-01</x:v>
      </x:c>
      <x:c r="AB275" s="26" t="n">
        <x:v>-3.226182059698765</x:v>
      </x:c>
      <x:c r="AC275" s="26" t="n">
        <x:v>3.226182059698765</x:v>
      </x:c>
      <x:c r="AD275" s="12" t="n">
        <x:v>2.9024402059605423</x:v>
      </x:c>
      <x:c r="AE275" s="25" t="n">
        <x:v>73.95343329847522</x:v>
      </x:c>
      <x:c r="AF275" s="26" t="n">
        <x:v>140.04434351543864</x:v>
      </x:c>
      <x:c r="AG275" s="12" t="str">
        <x:v>up</x:v>
      </x:c>
      <x:c r="AH275" s="12" t="str">
        <x:v>up</x:v>
      </x:c>
      <x:c r="AI275" s="29" t="b">
        <x:v>1</x:v>
      </x:c>
      <x:c r="AJ275" s="29" t="b">
        <x:v>1</x:v>
      </x:c>
      <x:c r="AK275" s="29" t="b">
        <x:v>1</x:v>
      </x:c>
      <x:c r="AL275" s="29" t="b">
        <x:v>1</x:v>
      </x:c>
    </x:row>
    <x:row r="276">
      <x:c r="A276" s="12" t="str">
        <x:v>validation</x:v>
      </x:c>
      <x:c r="B276" s="12" t="str">
        <x:v>810890</x:v>
      </x:c>
      <x:c r="C276" s="12" t="str">
        <x:v>Titanium bars, sheet, forgings and other articles</x:v>
      </x:c>
      <x:c r="D276" s="24" t="str">
        <x:v>6</x:v>
      </x:c>
      <x:c r="E276" s="12" t="str">
        <x:v>2019-11</x:v>
      </x:c>
      <x:c r="F276" s="12" t="str">
        <x:v>2020-05</x:v>
      </x:c>
      <x:c r="G276" s="12" t="str">
        <x:v>linear_quantile</x:v>
      </x:c>
      <x:c r="H276" s="29" t="b">
        <x:v>1</x:v>
      </x:c>
      <x:c r="I276" s="25" t="n">
        <x:v>40.3332537</x:v>
      </x:c>
      <x:c r="J276" s="25" t="n">
        <x:v>46.65811786003313</x:v>
      </x:c>
      <x:c r="K276" s="25" t="n">
        <x:v>22.0033109023824</x:v>
      </x:c>
      <x:c r="L276" s="25" t="n">
        <x:v>46.94512922261152</x:v>
      </x:c>
      <x:c r="M276" s="25" t="n">
        <x:v>90.5544886522388</x:v>
      </x:c>
      <x:c r="N276" s="12" t="n">
        <x:v>0.1456706459</x:v>
      </x:c>
      <x:c r="O276" s="12" t="n">
        <x:v>-0.605983344948686</x:v>
      </x:c>
      <x:c r="P276" s="12" t="n">
        <x:v>-0.2277383830516813</x:v>
      </x:c>
      <x:c r="Q276" s="12" t="n">
        <x:v>-0.1972291916482101</x:v>
      </x:c>
      <x:c r="R276" s="12" t="n">
        <x:v>0.1518031737986443</x:v>
      </x:c>
      <x:c r="S276" s="12" t="n">
        <x:v>0.3529148791653662</x:v>
      </x:c>
      <x:c r="T276" s="12" t="n">
        <x:v>0.3529148791653662</x:v>
      </x:c>
      <x:c r="U276" s="12" t="n">
        <x:v>0.8087754715343025</x:v>
      </x:c>
      <x:c r="V276" s="29" t="b">
        <x:v>1</x:v>
      </x:c>
      <x:c r="W276" s="25" t="n">
        <x:v>0.2870113625783901</x:v>
      </x:c>
      <x:c r="X276" s="12" t="n">
        <x:v>0.2870113625783901</x:v>
      </x:c>
      <x:c r="Y276" s="12" t="str">
        <x:v>Validation</x:v>
      </x:c>
      <x:c r="Z276" s="12" t="str">
        <x:v>2019-11-01</x:v>
      </x:c>
      <x:c r="AA276" s="12" t="str">
        <x:v>2020-05-01</x:v>
      </x:c>
      <x:c r="AB276" s="26" t="n">
        <x:v>0.6151370345442955</x:v>
      </x:c>
      <x:c r="AC276" s="26" t="n">
        <x:v>0.6151370345442955</x:v>
      </x:c>
      <x:c r="AD276" s="12" t="n">
        <x:v>0.0823755222491041</x:v>
      </x:c>
      <x:c r="AE276" s="25" t="n">
        <x:v>68.55117774985641</x:v>
      </x:c>
      <x:c r="AF276" s="26" t="n">
        <x:v>146.92229539883917</x:v>
      </x:c>
      <x:c r="AG276" s="12" t="str">
        <x:v>up</x:v>
      </x:c>
      <x:c r="AH276" s="12" t="str">
        <x:v>up</x:v>
      </x:c>
      <x:c r="AI276" s="29" t="b">
        <x:v>1</x:v>
      </x:c>
      <x:c r="AJ276" s="29" t="b">
        <x:v>1</x:v>
      </x:c>
      <x:c r="AK276" s="29" t="b">
        <x:v>1</x:v>
      </x:c>
      <x:c r="AL276" s="29" t="b">
        <x:v>1</x:v>
      </x:c>
    </x:row>
    <x:row r="277">
      <x:c r="A277" s="12" t="str">
        <x:v>validation</x:v>
      </x:c>
      <x:c r="B277" s="12" t="str">
        <x:v>810890</x:v>
      </x:c>
      <x:c r="C277" s="12" t="str">
        <x:v>Titanium bars, sheet, forgings and other articles</x:v>
      </x:c>
      <x:c r="D277" s="24" t="str">
        <x:v>6</x:v>
      </x:c>
      <x:c r="E277" s="12" t="str">
        <x:v>2019-12</x:v>
      </x:c>
      <x:c r="F277" s="12" t="str">
        <x:v>2020-06</x:v>
      </x:c>
      <x:c r="G277" s="12" t="str">
        <x:v>linear_quantile</x:v>
      </x:c>
      <x:c r="H277" s="29" t="b">
        <x:v>1</x:v>
      </x:c>
      <x:c r="I277" s="25" t="n">
        <x:v>45.09770312</x:v>
      </x:c>
      <x:c r="J277" s="25" t="n">
        <x:v>50.13190851215868</x:v>
      </x:c>
      <x:c r="K277" s="25" t="n">
        <x:v>22.04043722425056</x:v>
      </x:c>
      <x:c r="L277" s="25" t="n">
        <x:v>43.718768401639615</x:v>
      </x:c>
      <x:c r="M277" s="25" t="n">
        <x:v>94.6049440341164</x:v>
      </x:c>
      <x:c r="N277" s="12" t="n">
        <x:v>0.1058263852</x:v>
      </x:c>
      <x:c r="O277" s="12" t="n">
        <x:v>-0.7159524947597606</x:v>
      </x:c>
      <x:c r="P277" s="12" t="n">
        <x:v>-0.2907094210254533</x:v>
      </x:c>
      <x:c r="Q277" s="12" t="n">
        <x:v>-0.2907094210254533</x:v>
      </x:c>
      <x:c r="R277" s="12" t="n">
        <x:v>-0.0310538238334019</x:v>
      </x:c>
      <x:c r="S277" s="12" t="n">
        <x:v>0.1940099653478069</x:v>
      </x:c>
      <x:c r="T277" s="12" t="n">
        <x:v>0.3083218124740327</x:v>
      </x:c>
      <x:c r="U277" s="12" t="n">
        <x:v>0.7408784206006587</x:v>
      </x:c>
      <x:c r="V277" s="29" t="b">
        <x:v>1</x:v>
      </x:c>
      <x:c r="W277" s="25" t="n">
        <x:v>6.413140110519066</x:v>
      </x:c>
      <x:c r="X277" s="12" t="n">
        <x:v>-6.413140110519066</x:v>
      </x:c>
      <x:c r="Y277" s="12" t="str">
        <x:v>Validation</x:v>
      </x:c>
      <x:c r="Z277" s="12" t="str">
        <x:v>2019-12-01</x:v>
      </x:c>
      <x:c r="AA277" s="12" t="str">
        <x:v>2020-06-01</x:v>
      </x:c>
      <x:c r="AB277" s="26" t="n">
        <x:v>-12.792531345507548</x:v>
      </x:c>
      <x:c r="AC277" s="26" t="n">
        <x:v>12.792531345507548</x:v>
      </x:c>
      <x:c r="AD277" s="12" t="n">
        <x:v>41.1283660771485</x:v>
      </x:c>
      <x:c r="AE277" s="25" t="n">
        <x:v>72.56450680986583</x:v>
      </x:c>
      <x:c r="AF277" s="26" t="n">
        <x:v>144.74714600635338</x:v>
      </x:c>
      <x:c r="AG277" s="12" t="str">
        <x:v>up</x:v>
      </x:c>
      <x:c r="AH277" s="12" t="str">
        <x:v>down</x:v>
      </x:c>
      <x:c r="AI277" s="29" t="b">
        <x:v>0</x:v>
      </x:c>
      <x:c r="AJ277" s="29" t="b">
        <x:v>0</x:v>
      </x:c>
      <x:c r="AK277" s="29" t="b">
        <x:v>0</x:v>
      </x:c>
      <x:c r="AL277" s="29" t="b">
        <x:v>1</x:v>
      </x:c>
    </x:row>
    <x:row r="278">
      <x:c r="A278" s="12" t="str">
        <x:v>validation</x:v>
      </x:c>
      <x:c r="B278" s="12" t="str">
        <x:v>810890</x:v>
      </x:c>
      <x:c r="C278" s="12" t="str">
        <x:v>Titanium bars, sheet, forgings and other articles</x:v>
      </x:c>
      <x:c r="D278" s="24" t="str">
        <x:v>6</x:v>
      </x:c>
      <x:c r="E278" s="12" t="str">
        <x:v>2020-02</x:v>
      </x:c>
      <x:c r="F278" s="12" t="str">
        <x:v>2020-08</x:v>
      </x:c>
      <x:c r="G278" s="12" t="str">
        <x:v>linear_quantile</x:v>
      </x:c>
      <x:c r="H278" s="29" t="b">
        <x:v>1</x:v>
      </x:c>
      <x:c r="I278" s="25" t="n">
        <x:v>50.99488575</x:v>
      </x:c>
      <x:c r="J278" s="25" t="n">
        <x:v>38.052002558617865</x:v>
      </x:c>
      <x:c r="K278" s="25" t="n">
        <x:v>30.585344998582272</x:v>
      </x:c>
      <x:c r="L278" s="25" t="n">
        <x:v>47.50613686247378</x:v>
      </x:c>
      <x:c r="M278" s="25" t="n">
        <x:v>98.57250222479144</x:v>
      </x:c>
      <x:c r="N278" s="12" t="n">
        <x:v>-0.2927716357</x:v>
      </x:c>
      <x:c r="O278" s="12" t="n">
        <x:v>-0.511204375660454</x:v>
      </x:c>
      <x:c r="P278" s="12" t="n">
        <x:v>-0.102083189776118</x:v>
      </x:c>
      <x:c r="Q278" s="12" t="n">
        <x:v>-0.102083189776118</x:v>
      </x:c>
      <x:c r="R278" s="12" t="n">
        <x:v>-0.0708664484841652</x:v>
      </x:c>
      <x:c r="S278" s="12" t="n">
        <x:v>0.1072699187842807</x:v>
      </x:c>
      <x:c r="T278" s="12" t="n">
        <x:v>0.2633321181175871</x:v>
      </x:c>
      <x:c r="U278" s="12" t="n">
        <x:v>0.6590669923279935</x:v>
      </x:c>
      <x:c r="V278" s="29" t="b">
        <x:v>1</x:v>
      </x:c>
      <x:c r="W278" s="25" t="n">
        <x:v>9.454134303855916</x:v>
      </x:c>
      <x:c r="X278" s="12" t="n">
        <x:v>9.454134303855916</x:v>
      </x:c>
      <x:c r="Y278" s="12" t="str">
        <x:v>Validation</x:v>
      </x:c>
      <x:c r="Z278" s="12" t="str">
        <x:v>2020-02-01</x:v>
      </x:c>
      <x:c r="AA278" s="12" t="str">
        <x:v>2020-08-01</x:v>
      </x:c>
      <x:c r="AB278" s="26" t="n">
        <x:v>24.845300294753557</x:v>
      </x:c>
      <x:c r="AC278" s="26" t="n">
        <x:v>24.845300294753557</x:v>
      </x:c>
      <x:c r="AD278" s="12" t="n">
        <x:v>89.38065543534519</x:v>
      </x:c>
      <x:c r="AE278" s="25" t="n">
        <x:v>67.98715722620916</x:v>
      </x:c>
      <x:c r="AF278" s="26" t="n">
        <x:v>178.66906510761734</x:v>
      </x:c>
      <x:c r="AG278" s="12" t="str">
        <x:v>down</x:v>
      </x:c>
      <x:c r="AH278" s="12" t="str">
        <x:v>down</x:v>
      </x:c>
      <x:c r="AI278" s="29" t="b">
        <x:v>1</x:v>
      </x:c>
      <x:c r="AJ278" s="29" t="b">
        <x:v>0</x:v>
      </x:c>
      <x:c r="AK278" s="29" t="b">
        <x:v>0</x:v>
      </x:c>
      <x:c r="AL278" s="29" t="b">
        <x:v>0</x:v>
      </x:c>
    </x:row>
    <x:row r="279">
      <x:c r="A279" s="12" t="str">
        <x:v>validation</x:v>
      </x:c>
      <x:c r="B279" s="12" t="str">
        <x:v>810890</x:v>
      </x:c>
      <x:c r="C279" s="12" t="str">
        <x:v>Titanium bars, sheet, forgings and other articles</x:v>
      </x:c>
      <x:c r="D279" s="24" t="str">
        <x:v>6</x:v>
      </x:c>
      <x:c r="E279" s="12" t="str">
        <x:v>2020-03</x:v>
      </x:c>
      <x:c r="F279" s="12" t="str">
        <x:v>2020-09</x:v>
      </x:c>
      <x:c r="G279" s="12" t="str">
        <x:v>linear_quantile</x:v>
      </x:c>
      <x:c r="H279" s="29" t="b">
        <x:v>1</x:v>
      </x:c>
      <x:c r="I279" s="25" t="n">
        <x:v>54.57193515</x:v>
      </x:c>
      <x:c r="J279" s="25" t="n">
        <x:v>42.20681691058402</x:v>
      </x:c>
      <x:c r="K279" s="25" t="n">
        <x:v>29.93597923605774</x:v>
      </x:c>
      <x:c r="L279" s="25" t="n">
        <x:v>48.30221371956674</x:v>
      </x:c>
      <x:c r="M279" s="25" t="n">
        <x:v>110.40675098626863</x:v>
      </x:c>
      <x:c r="N279" s="12" t="n">
        <x:v>-0.2569379962</x:v>
      </x:c>
      <x:c r="O279" s="12" t="n">
        <x:v>-0.6004586664411987</x:v>
      </x:c>
      <x:c r="P279" s="12" t="n">
        <x:v>-0.1503764560214649</x:v>
      </x:c>
      <x:c r="Q279" s="12" t="n">
        <x:v>-0.1503764560214649</x:v>
      </x:c>
      <x:c r="R279" s="12" t="n">
        <x:v>-0.1220423500500938</x:v>
      </x:c>
      <x:c r="S279" s="12" t="n">
        <x:v>0.0536410392072954</x:v>
      </x:c>
      <x:c r="T279" s="12" t="n">
        <x:v>0.3264065779527516</x:v>
      </x:c>
      <x:c r="U279" s="12" t="n">
        <x:v>0.7046515398497564</x:v>
      </x:c>
      <x:c r="V279" s="29" t="b">
        <x:v>1</x:v>
      </x:c>
      <x:c r="W279" s="25" t="n">
        <x:v>6.09539680898272</x:v>
      </x:c>
      <x:c r="X279" s="12" t="n">
        <x:v>6.09539680898272</x:v>
      </x:c>
      <x:c r="Y279" s="12" t="str">
        <x:v>Validation</x:v>
      </x:c>
      <x:c r="Z279" s="12" t="str">
        <x:v>2020-03-01</x:v>
      </x:c>
      <x:c r="AA279" s="12" t="str">
        <x:v>2020-09-01</x:v>
      </x:c>
      <x:c r="AB279" s="26" t="n">
        <x:v>14.44173537629227</x:v>
      </x:c>
      <x:c r="AC279" s="26" t="n">
        <x:v>14.44173537629227</x:v>
      </x:c>
      <x:c r="AD279" s="12" t="n">
        <x:v>37.15386225895673</x:v>
      </x:c>
      <x:c r="AE279" s="25" t="n">
        <x:v>80.4707717502109</x:v>
      </x:c>
      <x:c r="AF279" s="26" t="n">
        <x:v>190.65823400208038</x:v>
      </x:c>
      <x:c r="AG279" s="12" t="str">
        <x:v>down</x:v>
      </x:c>
      <x:c r="AH279" s="12" t="str">
        <x:v>down</x:v>
      </x:c>
      <x:c r="AI279" s="29" t="b">
        <x:v>1</x:v>
      </x:c>
      <x:c r="AJ279" s="29" t="b">
        <x:v>0</x:v>
      </x:c>
      <x:c r="AK279" s="29" t="b">
        <x:v>0</x:v>
      </x:c>
      <x:c r="AL279" s="29" t="b">
        <x:v>1</x:v>
      </x:c>
    </x:row>
    <x:row r="280">
      <x:c r="A280" s="12" t="str">
        <x:v>validation</x:v>
      </x:c>
      <x:c r="B280" s="12" t="str">
        <x:v>810890</x:v>
      </x:c>
      <x:c r="C280" s="12" t="str">
        <x:v>Titanium bars, sheet, forgings and other articles</x:v>
      </x:c>
      <x:c r="D280" s="24" t="str">
        <x:v>6</x:v>
      </x:c>
      <x:c r="E280" s="12" t="str">
        <x:v>2020-04</x:v>
      </x:c>
      <x:c r="F280" s="12" t="str">
        <x:v>2020-10</x:v>
      </x:c>
      <x:c r="G280" s="12" t="str">
        <x:v>linear_quantile</x:v>
      </x:c>
      <x:c r="H280" s="29" t="b">
        <x:v>1</x:v>
      </x:c>
      <x:c r="I280" s="25" t="n">
        <x:v>52.80715482</x:v>
      </x:c>
      <x:c r="J280" s="25" t="n">
        <x:v>49.52158554585063</x:v>
      </x:c>
      <x:c r="K280" s="25" t="n">
        <x:v>23.28237747177312</x:v>
      </x:c>
      <x:c r="L280" s="25" t="n">
        <x:v>38.80731257675768</x:v>
      </x:c>
      <x:c r="M280" s="25" t="n">
        <x:v>100.81497151348546</x:v>
      </x:c>
      <x:c r="N280" s="12" t="n">
        <x:v>-0.06423804333</x:v>
      </x:c>
      <x:c r="O280" s="12" t="n">
        <x:v>-0.8189499467613963</x:v>
      </x:c>
      <x:c r="P280" s="12" t="n">
        <x:v>-0.354819133473013</x:v>
      </x:c>
      <x:c r="Q280" s="12" t="n">
        <x:v>-0.354819133473013</x:v>
      </x:c>
      <x:c r="R280" s="12" t="n">
        <x:v>-0.3080379921419753</x:v>
      </x:c>
      <x:c r="S280" s="12" t="n">
        <x:v>-0.1036089207243005</x:v>
      </x:c>
      <x:c r="T280" s="12" t="n">
        <x:v>0.2683952201443436</x:v>
      </x:c>
      <x:c r="U280" s="12" t="n">
        <x:v>0.6466401820413483</x:v>
      </x:c>
      <x:c r="V280" s="29" t="b">
        <x:v>1</x:v>
      </x:c>
      <x:c r="W280" s="25" t="n">
        <x:v>10.714272969092946</x:v>
      </x:c>
      <x:c r="X280" s="12" t="n">
        <x:v>-10.714272969092946</x:v>
      </x:c>
      <x:c r="Y280" s="12" t="str">
        <x:v>Validation</x:v>
      </x:c>
      <x:c r="Z280" s="12" t="str">
        <x:v>2020-04-01</x:v>
      </x:c>
      <x:c r="AA280" s="12" t="str">
        <x:v>2020-10-01</x:v>
      </x:c>
      <x:c r="AB280" s="26" t="n">
        <x:v>-21.635561242628036</x:v>
      </x:c>
      <x:c r="AC280" s="26" t="n">
        <x:v>21.635561242628036</x:v>
      </x:c>
      <x:c r="AD280" s="12" t="n">
        <x:v>114.79564525623577</x:v>
      </x:c>
      <x:c r="AE280" s="25" t="n">
        <x:v>77.53259404171234</x:v>
      </x:c>
      <x:c r="AF280" s="26" t="n">
        <x:v>156.56323033099804</x:v>
      </x:c>
      <x:c r="AG280" s="12" t="str">
        <x:v>down</x:v>
      </x:c>
      <x:c r="AH280" s="12" t="str">
        <x:v>down</x:v>
      </x:c>
      <x:c r="AI280" s="29" t="b">
        <x:v>1</x:v>
      </x:c>
      <x:c r="AJ280" s="29" t="b">
        <x:v>0</x:v>
      </x:c>
      <x:c r="AK280" s="29" t="b">
        <x:v>0</x:v>
      </x:c>
      <x:c r="AL280" s="29" t="b">
        <x:v>0</x:v>
      </x:c>
    </x:row>
    <x:row r="281">
      <x:c r="A281" s="12" t="str">
        <x:v>validation</x:v>
      </x:c>
      <x:c r="B281" s="12" t="str">
        <x:v>810890</x:v>
      </x:c>
      <x:c r="C281" s="12" t="str">
        <x:v>Titanium bars, sheet, forgings and other articles</x:v>
      </x:c>
      <x:c r="D281" s="24" t="str">
        <x:v>6</x:v>
      </x:c>
      <x:c r="E281" s="12" t="str">
        <x:v>2020-05</x:v>
      </x:c>
      <x:c r="F281" s="12" t="str">
        <x:v>2020-11</x:v>
      </x:c>
      <x:c r="G281" s="12" t="str">
        <x:v>linear_quantile</x:v>
      </x:c>
      <x:c r="H281" s="29" t="b">
        <x:v>1</x:v>
      </x:c>
      <x:c r="I281" s="25" t="n">
        <x:v>46.65811785</x:v>
      </x:c>
      <x:c r="J281" s="25" t="n">
        <x:v>51.70724627916629</x:v>
      </x:c>
      <x:c r="K281" s="25" t="n">
        <x:v>25.389481843681757</x:v>
      </x:c>
      <x:c r="L281" s="25" t="n">
        <x:v>49.679875503928045</x:v>
      </x:c>
      <x:c r="M281" s="25" t="n">
        <x:v>103.68866162218266</x:v>
      </x:c>
      <x:c r="N281" s="12" t="n">
        <x:v>0.1027510036</x:v>
      </x:c>
      <x:c r="O281" s="12" t="n">
        <x:v>-0.6085119406127899</x:v>
      </x:c>
      <x:c r="P281" s="12" t="n">
        <x:v>-0.1746793984850465</x:v>
      </x:c>
      <x:c r="Q281" s="12" t="n">
        <x:v>-0.1395544378594505</x:v>
      </x:c>
      <x:c r="R281" s="12" t="n">
        <x:v>0.0627530034310212</x:v>
      </x:c>
      <x:c r="S281" s="12" t="n">
        <x:v>0.1316659235303263</x:v>
      </x:c>
      <x:c r="T281" s="12" t="n">
        <x:v>0.4203008808666692</x:v>
      </x:c>
      <x:c r="U281" s="12" t="n">
        <x:v>0.7985458427636739</x:v>
      </x:c>
      <x:c r="V281" s="29" t="b">
        <x:v>1</x:v>
      </x:c>
      <x:c r="W281" s="25" t="n">
        <x:v>2.0273707752382464</x:v>
      </x:c>
      <x:c r="X281" s="12" t="n">
        <x:v>-2.0273707752382464</x:v>
      </x:c>
      <x:c r="Y281" s="12" t="str">
        <x:v>Validation</x:v>
      </x:c>
      <x:c r="Z281" s="12" t="str">
        <x:v>2020-05-01</x:v>
      </x:c>
      <x:c r="AA281" s="12" t="str">
        <x:v>2020-11-01</x:v>
      </x:c>
      <x:c r="AB281" s="26" t="n">
        <x:v>-3.92086394292304</x:v>
      </x:c>
      <x:c r="AC281" s="26" t="n">
        <x:v>3.92086394292304</x:v>
      </x:c>
      <x:c r="AD281" s="12" t="n">
        <x:v>4.110232260290128</x:v>
      </x:c>
      <x:c r="AE281" s="25" t="n">
        <x:v>78.2991797785009</x:v>
      </x:c>
      <x:c r="AF281" s="26" t="n">
        <x:v>151.4278663299247</x:v>
      </x:c>
      <x:c r="AG281" s="12" t="str">
        <x:v>up</x:v>
      </x:c>
      <x:c r="AH281" s="12" t="str">
        <x:v>up</x:v>
      </x:c>
      <x:c r="AI281" s="29" t="b">
        <x:v>1</x:v>
      </x:c>
      <x:c r="AJ281" s="29" t="b">
        <x:v>1</x:v>
      </x:c>
      <x:c r="AK281" s="29" t="b">
        <x:v>1</x:v>
      </x:c>
      <x:c r="AL281" s="29" t="b">
        <x:v>1</x:v>
      </x:c>
    </x:row>
    <x:row r="282">
      <x:c r="A282" s="12" t="str">
        <x:v>validation</x:v>
      </x:c>
      <x:c r="B282" s="12" t="str">
        <x:v>810890</x:v>
      </x:c>
      <x:c r="C282" s="12" t="str">
        <x:v>Titanium bars, sheet, forgings and other articles</x:v>
      </x:c>
      <x:c r="D282" s="24" t="str">
        <x:v>6</x:v>
      </x:c>
      <x:c r="E282" s="12" t="str">
        <x:v>2020-06</x:v>
      </x:c>
      <x:c r="F282" s="12" t="str">
        <x:v>2020-12</x:v>
      </x:c>
      <x:c r="G282" s="12" t="str">
        <x:v>linear_quantile</x:v>
      </x:c>
      <x:c r="H282" s="29" t="b">
        <x:v>1</x:v>
      </x:c>
      <x:c r="I282" s="25" t="n">
        <x:v>50.13190851</x:v>
      </x:c>
      <x:c r="J282" s="25" t="n">
        <x:v>53.80753895499577</x:v>
      </x:c>
      <x:c r="K282" s="25" t="n">
        <x:v>24.83799349423949</x:v>
      </x:c>
      <x:c r="L282" s="25" t="n">
        <x:v>43.56840009109721</x:v>
      </x:c>
      <x:c r="M282" s="25" t="n">
        <x:v>83.27021722554481</x:v>
      </x:c>
      <x:c r="N282" s="12" t="n">
        <x:v>0.07075588486</x:v>
      </x:c>
      <x:c r="O282" s="12" t="n">
        <x:v>-0.7022832251674687</x:v>
      </x:c>
      <x:c r="P282" s="12" t="n">
        <x:v>-0.3090795910278883</x:v>
      </x:c>
      <x:c r="Q282" s="12" t="n">
        <x:v>-0.2667073521573397</x:v>
      </x:c>
      <x:c r="R282" s="12" t="n">
        <x:v>-0.1403255827350918</x:v>
      </x:c>
      <x:c r="S282" s="12" t="n">
        <x:v>-0.0947815837075332</x:v>
      </x:c>
      <x:c r="T282" s="12" t="n">
        <x:v>0.1291882852708991</x:v>
      </x:c>
      <x:c r="U282" s="12" t="n">
        <x:v>0.5074332471679037</x:v>
      </x:c>
      <x:c r="V282" s="29" t="b">
        <x:v>1</x:v>
      </x:c>
      <x:c r="W282" s="25" t="n">
        <x:v>10.23913886389856</x:v>
      </x:c>
      <x:c r="X282" s="12" t="n">
        <x:v>-10.23913886389856</x:v>
      </x:c>
      <x:c r="Y282" s="12" t="str">
        <x:v>Validation</x:v>
      </x:c>
      <x:c r="Z282" s="12" t="str">
        <x:v>2020-06-01</x:v>
      </x:c>
      <x:c r="AA282" s="12" t="str">
        <x:v>2020-12-01</x:v>
      </x:c>
      <x:c r="AB282" s="26" t="n">
        <x:v>-19.029190077737063</x:v>
      </x:c>
      <x:c r="AC282" s="26" t="n">
        <x:v>19.029190077737063</x:v>
      </x:c>
      <x:c r="AD282" s="12" t="n">
        <x:v>104.8399646741979</x:v>
      </x:c>
      <x:c r="AE282" s="25" t="n">
        <x:v>58.43222373130532</x:v>
      </x:c>
      <x:c r="AF282" s="26" t="n">
        <x:v>108.59486396539637</x:v>
      </x:c>
      <x:c r="AG282" s="12" t="str">
        <x:v>up</x:v>
      </x:c>
      <x:c r="AH282" s="12" t="str">
        <x:v>down</x:v>
      </x:c>
      <x:c r="AI282" s="29" t="b">
        <x:v>0</x:v>
      </x:c>
      <x:c r="AJ282" s="29" t="b">
        <x:v>0</x:v>
      </x:c>
      <x:c r="AK282" s="29" t="b">
        <x:v>0</x:v>
      </x:c>
      <x:c r="AL282" s="29" t="b">
        <x:v>1</x:v>
      </x:c>
    </x:row>
    <x:row r="283">
      <x:c r="A283" s="12" t="str">
        <x:v>validation</x:v>
      </x:c>
      <x:c r="B283" s="12" t="str">
        <x:v>810890</x:v>
      </x:c>
      <x:c r="C283" s="12" t="str">
        <x:v>Titanium bars, sheet, forgings and other articles</x:v>
      </x:c>
      <x:c r="D283" s="24" t="str">
        <x:v>6</x:v>
      </x:c>
      <x:c r="E283" s="12" t="str">
        <x:v>2020-07</x:v>
      </x:c>
      <x:c r="F283" s="12" t="str">
        <x:v>2021-01</x:v>
      </x:c>
      <x:c r="G283" s="12" t="str">
        <x:v>linear_quantile</x:v>
      </x:c>
      <x:c r="H283" s="29" t="b">
        <x:v>1</x:v>
      </x:c>
      <x:c r="I283" s="25" t="n">
        <x:v>56.13193685</x:v>
      </x:c>
      <x:c r="J283" s="25" t="n">
        <x:v>35.833630004530434</x:v>
      </x:c>
      <x:c r="K283" s="25" t="n">
        <x:v>26.667654318144788</x:v>
      </x:c>
      <x:c r="L283" s="25" t="n">
        <x:v>49.55423551908054</x:v>
      </x:c>
      <x:c r="M283" s="25" t="n">
        <x:v>97.49841954801056</x:v>
      </x:c>
      <x:c r="N283" s="12" t="n">
        <x:v>-0.4488180968</x:v>
      </x:c>
      <x:c r="O283" s="12" t="n">
        <x:v>-0.7442535526111824</x:v>
      </x:c>
      <x:c r="P283" s="12" t="n">
        <x:v>-0.2912571287482535</x:v>
      </x:c>
      <x:c r="Q283" s="12" t="n">
        <x:v>-0.2699590286226643</x:v>
      </x:c>
      <x:c r="R283" s="12" t="n">
        <x:v>-0.124637198039817</x:v>
      </x:c>
      <x:c r="S283" s="12" t="n">
        <x:v>-0.124637198039817</x:v>
      </x:c>
      <x:c r="T283" s="12" t="n">
        <x:v>0.1416215317948588</x:v>
      </x:c>
      <x:c r="U283" s="12" t="n">
        <x:v>0.5521312332468937</x:v>
      </x:c>
      <x:c r="V283" s="29" t="b">
        <x:v>1</x:v>
      </x:c>
      <x:c r="W283" s="25" t="n">
        <x:v>13.720605514550108</x:v>
      </x:c>
      <x:c r="X283" s="12" t="n">
        <x:v>13.720605514550108</x:v>
      </x:c>
      <x:c r="Y283" s="12" t="str">
        <x:v>Validation</x:v>
      </x:c>
      <x:c r="Z283" s="12" t="str">
        <x:v>2020-07-01</x:v>
      </x:c>
      <x:c r="AA283" s="12" t="str">
        <x:v>2021-01-01</x:v>
      </x:c>
      <x:c r="AB283" s="26" t="n">
        <x:v>38.28974489275973</x:v>
      </x:c>
      <x:c r="AC283" s="26" t="n">
        <x:v>38.28974489275973</x:v>
      </x:c>
      <x:c r="AD283" s="12" t="n">
        <x:v>188.25501568590283</x:v>
      </x:c>
      <x:c r="AE283" s="25" t="n">
        <x:v>70.83076522986578</x:v>
      </x:c>
      <x:c r="AF283" s="26" t="n">
        <x:v>197.66561529186595</x:v>
      </x:c>
      <x:c r="AG283" s="12" t="str">
        <x:v>down</x:v>
      </x:c>
      <x:c r="AH283" s="12" t="str">
        <x:v>down</x:v>
      </x:c>
      <x:c r="AI283" s="29" t="b">
        <x:v>1</x:v>
      </x:c>
      <x:c r="AJ283" s="29" t="b">
        <x:v>0</x:v>
      </x:c>
      <x:c r="AK283" s="29" t="b">
        <x:v>0</x:v>
      </x:c>
      <x:c r="AL283" s="29" t="b">
        <x:v>0</x:v>
      </x:c>
    </x:row>
    <x:row r="284">
      <x:c r="A284" s="12" t="str">
        <x:v>validation</x:v>
      </x:c>
      <x:c r="B284" s="12" t="str">
        <x:v>810890</x:v>
      </x:c>
      <x:c r="C284" s="12" t="str">
        <x:v>Titanium bars, sheet, forgings and other articles</x:v>
      </x:c>
      <x:c r="D284" s="24" t="str">
        <x:v>6</x:v>
      </x:c>
      <x:c r="E284" s="12" t="str">
        <x:v>2020-08</x:v>
      </x:c>
      <x:c r="F284" s="12" t="str">
        <x:v>2021-02</x:v>
      </x:c>
      <x:c r="G284" s="12" t="str">
        <x:v>linear_quantile</x:v>
      </x:c>
      <x:c r="H284" s="29" t="b">
        <x:v>1</x:v>
      </x:c>
      <x:c r="I284" s="25" t="n">
        <x:v>38.05200256</x:v>
      </x:c>
      <x:c r="J284" s="25" t="n">
        <x:v>39.71473518148021</x:v>
      </x:c>
      <x:c r="K284" s="25" t="n">
        <x:v>15.087151447193149</x:v>
      </x:c>
      <x:c r="L284" s="25" t="n">
        <x:v>34.72167464713045</x:v>
      </x:c>
      <x:c r="M284" s="25" t="n">
        <x:v>56.08836670617838</x:v>
      </x:c>
      <x:c r="N284" s="12" t="n">
        <x:v>0.04276856947</x:v>
      </x:c>
      <x:c r="O284" s="12" t="n">
        <x:v>-0.9251102285553636</x:v>
      </x:c>
      <x:c r="P284" s="12" t="n">
        <x:v>-0.4462992764344707</x:v>
      </x:c>
      <x:c r="Q284" s="12" t="n">
        <x:v>-0.2582144994532791</x:v>
      </x:c>
      <x:c r="R284" s="12" t="n">
        <x:v>-0.0915895910673235</x:v>
      </x:c>
      <x:c r="S284" s="12" t="n">
        <x:v>-0.0915895910673235</x:v>
      </x:c>
      <x:c r="T284" s="12" t="n">
        <x:v>0.001488128640963</x:v>
      </x:c>
      <x:c r="U284" s="12" t="n">
        <x:v>0.3879747113132611</x:v>
      </x:c>
      <x:c r="V284" s="29" t="b">
        <x:v>1</x:v>
      </x:c>
      <x:c r="W284" s="25" t="n">
        <x:v>4.993060534349759</x:v>
      </x:c>
      <x:c r="X284" s="12" t="n">
        <x:v>-4.993060534349759</x:v>
      </x:c>
      <x:c r="Y284" s="12" t="str">
        <x:v>Validation</x:v>
      </x:c>
      <x:c r="Z284" s="12" t="str">
        <x:v>2020-08-01</x:v>
      </x:c>
      <x:c r="AA284" s="12" t="str">
        <x:v>2021-02-01</x:v>
      </x:c>
      <x:c r="AB284" s="26" t="n">
        <x:v>-12.572312295508207</x:v>
      </x:c>
      <x:c r="AC284" s="26" t="n">
        <x:v>12.572312295508207</x:v>
      </x:c>
      <x:c r="AD284" s="12" t="n">
        <x:v>24.9306534996811</x:v>
      </x:c>
      <x:c r="AE284" s="25" t="n">
        <x:v>41.001215258985226</x:v>
      </x:c>
      <x:c r="AF284" s="26" t="n">
        <x:v>103.23930166379387</x:v>
      </x:c>
      <x:c r="AG284" s="12" t="str">
        <x:v>up</x:v>
      </x:c>
      <x:c r="AH284" s="12" t="str">
        <x:v>down</x:v>
      </x:c>
      <x:c r="AI284" s="29" t="b">
        <x:v>0</x:v>
      </x:c>
      <x:c r="AJ284" s="29" t="b">
        <x:v>0</x:v>
      </x:c>
      <x:c r="AK284" s="29" t="b">
        <x:v>0</x:v>
      </x:c>
      <x:c r="AL284" s="29" t="b">
        <x:v>1</x:v>
      </x:c>
    </x:row>
    <x:row r="285">
      <x:c r="A285" s="12" t="str">
        <x:v>validation</x:v>
      </x:c>
      <x:c r="B285" s="12" t="str">
        <x:v>810890</x:v>
      </x:c>
      <x:c r="C285" s="12" t="str">
        <x:v>Titanium bars, sheet, forgings and other articles</x:v>
      </x:c>
      <x:c r="D285" s="24" t="str">
        <x:v>6</x:v>
      </x:c>
      <x:c r="E285" s="12" t="str">
        <x:v>2020-09</x:v>
      </x:c>
      <x:c r="F285" s="12" t="str">
        <x:v>2021-03</x:v>
      </x:c>
      <x:c r="G285" s="12" t="str">
        <x:v>linear_quantile</x:v>
      </x:c>
      <x:c r="H285" s="29" t="b">
        <x:v>1</x:v>
      </x:c>
      <x:c r="I285" s="25" t="n">
        <x:v>42.20681691</x:v>
      </x:c>
      <x:c r="J285" s="25" t="n">
        <x:v>40.24511878820453</x:v>
      </x:c>
      <x:c r="K285" s="25" t="n">
        <x:v>22.450885039644728</x:v>
      </x:c>
      <x:c r="L285" s="25" t="n">
        <x:v>43.72653465946844</x:v>
      </x:c>
      <x:c r="M285" s="25" t="n">
        <x:v>88.98520769138034</x:v>
      </x:c>
      <x:c r="N285" s="12" t="n">
        <x:v>-0.04759302198</x:v>
      </x:c>
      <x:c r="O285" s="12" t="n">
        <x:v>-0.6312517100352095</x:v>
      </x:c>
      <x:c r="P285" s="12" t="n">
        <x:v>-0.1878956473273939</x:v>
      </x:c>
      <x:c r="Q285" s="12" t="n">
        <x:v>-0.100994078350946</x:v>
      </x:c>
      <x:c r="R285" s="12" t="n">
        <x:v>0.0353733721277029</x:v>
      </x:c>
      <x:c r="S285" s="12" t="n">
        <x:v>0.0353733721277029</x:v>
      </x:c>
      <x:c r="T285" s="12" t="n">
        <x:v>0.1139372403274479</x:v>
      </x:c>
      <x:c r="U285" s="12" t="n">
        <x:v>0.7458884040558691</x:v>
      </x:c>
      <x:c r="V285" s="29" t="b">
        <x:v>1</x:v>
      </x:c>
      <x:c r="W285" s="25" t="n">
        <x:v>3.4814158712639127</x:v>
      </x:c>
      <x:c r="X285" s="12" t="n">
        <x:v>3.4814158712639127</x:v>
      </x:c>
      <x:c r="Y285" s="12" t="str">
        <x:v>Validation</x:v>
      </x:c>
      <x:c r="Z285" s="12" t="str">
        <x:v>2020-09-01</x:v>
      </x:c>
      <x:c r="AA285" s="12" t="str">
        <x:v>2021-03-01</x:v>
      </x:c>
      <x:c r="AB285" s="26" t="n">
        <x:v>8.650529495478303</x:v>
      </x:c>
      <x:c r="AC285" s="26" t="n">
        <x:v>8.650529495478303</x:v>
      </x:c>
      <x:c r="AD285" s="12" t="n">
        <x:v>12.120256468688268</x:v>
      </x:c>
      <x:c r="AE285" s="25" t="n">
        <x:v>66.53432265173561</x:v>
      </x:c>
      <x:c r="AF285" s="26" t="n">
        <x:v>165.32271404609745</x:v>
      </x:c>
      <x:c r="AG285" s="12" t="str">
        <x:v>down</x:v>
      </x:c>
      <x:c r="AH285" s="12" t="str">
        <x:v>up</x:v>
      </x:c>
      <x:c r="AI285" s="29" t="b">
        <x:v>0</x:v>
      </x:c>
      <x:c r="AJ285" s="29" t="b">
        <x:v>0</x:v>
      </x:c>
      <x:c r="AK285" s="29" t="b">
        <x:v>1</x:v>
      </x:c>
      <x:c r="AL285" s="29" t="b">
        <x:v>1</x:v>
      </x:c>
    </x:row>
    <x:row r="286">
      <x:c r="A286" s="12" t="str">
        <x:v>validation</x:v>
      </x:c>
      <x:c r="B286" s="12" t="str">
        <x:v>810890</x:v>
      </x:c>
      <x:c r="C286" s="12" t="str">
        <x:v>Titanium bars, sheet, forgings and other articles</x:v>
      </x:c>
      <x:c r="D286" s="24" t="str">
        <x:v>6</x:v>
      </x:c>
      <x:c r="E286" s="12" t="str">
        <x:v>2020-10</x:v>
      </x:c>
      <x:c r="F286" s="12" t="str">
        <x:v>2021-04</x:v>
      </x:c>
      <x:c r="G286" s="12" t="str">
        <x:v>linear_quantile</x:v>
      </x:c>
      <x:c r="H286" s="29" t="b">
        <x:v>1</x:v>
      </x:c>
      <x:c r="I286" s="25" t="n">
        <x:v>49.52158555</x:v>
      </x:c>
      <x:c r="J286" s="25" t="n">
        <x:v>37.7882016763521</x:v>
      </x:c>
      <x:c r="K286" s="25" t="n">
        <x:v>21.110581136365116</x:v>
      </x:c>
      <x:c r="L286" s="25" t="n">
        <x:v>36.77364741908884</x:v>
      </x:c>
      <x:c r="M286" s="25" t="n">
        <x:v>75.24261400081711</x:v>
      </x:c>
      <x:c r="N286" s="12" t="n">
        <x:v>-0.2704117173</x:v>
      </x:c>
      <x:c r="O286" s="12" t="n">
        <x:v>-0.8526342557979383</x:v>
      </x:c>
      <x:c r="P286" s="12" t="n">
        <x:v>-0.3633124735168325</x:v>
      </x:c>
      <x:c r="Q286" s="12" t="n">
        <x:v>-0.3633124735168325</x:v>
      </x:c>
      <x:c r="R286" s="12" t="n">
        <x:v>-0.2976271603314839</x:v>
      </x:c>
      <x:c r="S286" s="12" t="n">
        <x:v>-0.2082351739080107</x:v>
      </x:c>
      <x:c r="T286" s="12" t="n">
        <x:v>0.0029165980755947</x:v>
      </x:c>
      <x:c r="U286" s="12" t="n">
        <x:v>0.4183090997584441</x:v>
      </x:c>
      <x:c r="V286" s="29" t="b">
        <x:v>1</x:v>
      </x:c>
      <x:c r="W286" s="25" t="n">
        <x:v>1.0145542572632635</x:v>
      </x:c>
      <x:c r="X286" s="12" t="n">
        <x:v>-1.0145542572632635</x:v>
      </x:c>
      <x:c r="Y286" s="12" t="str">
        <x:v>Validation</x:v>
      </x:c>
      <x:c r="Z286" s="12" t="str">
        <x:v>2020-10-01</x:v>
      </x:c>
      <x:c r="AA286" s="12" t="str">
        <x:v>2021-04-01</x:v>
      </x:c>
      <x:c r="AB286" s="26" t="n">
        <x:v>-2.684843978426665</x:v>
      </x:c>
      <x:c r="AC286" s="26" t="n">
        <x:v>2.684843978426665</x:v>
      </x:c>
      <x:c r="AD286" s="12" t="n">
        <x:v>1.0293203409310123</x:v>
      </x:c>
      <x:c r="AE286" s="25" t="n">
        <x:v>54.132032864452</x:v>
      </x:c>
      <x:c r="AF286" s="26" t="n">
        <x:v>143.25114840891698</x:v>
      </x:c>
      <x:c r="AG286" s="12" t="str">
        <x:v>down</x:v>
      </x:c>
      <x:c r="AH286" s="12" t="str">
        <x:v>down</x:v>
      </x:c>
      <x:c r="AI286" s="29" t="b">
        <x:v>1</x:v>
      </x:c>
      <x:c r="AJ286" s="29" t="b">
        <x:v>1</x:v>
      </x:c>
      <x:c r="AK286" s="29" t="b">
        <x:v>1</x:v>
      </x:c>
      <x:c r="AL286" s="29" t="b">
        <x:v>1</x:v>
      </x:c>
    </x:row>
    <x:row r="287">
      <x:c r="A287" s="12" t="str">
        <x:v>validation</x:v>
      </x:c>
      <x:c r="B287" s="12" t="str">
        <x:v>810890</x:v>
      </x:c>
      <x:c r="C287" s="12" t="str">
        <x:v>Titanium bars, sheet, forgings and other articles</x:v>
      </x:c>
      <x:c r="D287" s="24" t="str">
        <x:v>6</x:v>
      </x:c>
      <x:c r="E287" s="12" t="str">
        <x:v>2020-11</x:v>
      </x:c>
      <x:c r="F287" s="12" t="str">
        <x:v>2021-05</x:v>
      </x:c>
      <x:c r="G287" s="12" t="str">
        <x:v>linear_quantile</x:v>
      </x:c>
      <x:c r="H287" s="29" t="b">
        <x:v>1</x:v>
      </x:c>
      <x:c r="I287" s="25" t="n">
        <x:v>51.70724628</x:v>
      </x:c>
      <x:c r="J287" s="25" t="n">
        <x:v>38.88588012530043</x:v>
      </x:c>
      <x:c r="K287" s="25" t="n">
        <x:v>20.732270656982564</x:v>
      </x:c>
      <x:c r="L287" s="25" t="n">
        <x:v>37.55901330452443</x:v>
      </x:c>
      <x:c r="M287" s="25" t="n">
        <x:v>95.66904469851274</x:v>
      </x:c>
      <x:c r="N287" s="12" t="n">
        <x:v>-0.2849667259</x:v>
      </x:c>
      <x:c r="O287" s="12" t="n">
        <x:v>-0.9139064765705092</x:v>
      </x:c>
      <x:c r="P287" s="12" t="n">
        <x:v>-0.4950770695625037</x:v>
      </x:c>
      <x:c r="Q287" s="12" t="n">
        <x:v>-0.3940174393370756</x:v>
      </x:c>
      <x:c r="R287" s="12" t="n">
        <x:v>-0.3196845477001944</x:v>
      </x:c>
      <x:c r="S287" s="12" t="n">
        <x:v>-0.3196845477001944</x:v>
      </x:c>
      <x:c r="T287" s="12" t="n">
        <x:v>-0.1150300672525141</x:v>
      </x:c>
      <x:c r="U287" s="12" t="n">
        <x:v>0.6152968524107069</x:v>
      </x:c>
      <x:c r="V287" s="29" t="b">
        <x:v>1</x:v>
      </x:c>
      <x:c r="W287" s="25" t="n">
        <x:v>1.3268668207760044</x:v>
      </x:c>
      <x:c r="X287" s="12" t="n">
        <x:v>-1.3268668207760044</x:v>
      </x:c>
      <x:c r="Y287" s="12" t="str">
        <x:v>Validation</x:v>
      </x:c>
      <x:c r="Z287" s="12" t="str">
        <x:v>2020-11-01</x:v>
      </x:c>
      <x:c r="AA287" s="12" t="str">
        <x:v>2021-05-01</x:v>
      </x:c>
      <x:c r="AB287" s="26" t="n">
        <x:v>-3.4122072497793385</x:v>
      </x:c>
      <x:c r="AC287" s="26" t="n">
        <x:v>3.4122072497793385</x:v>
      </x:c>
      <x:c r="AD287" s="12" t="n">
        <x:v>1.7605755600762214</x:v>
      </x:c>
      <x:c r="AE287" s="25" t="n">
        <x:v>74.93677404153017</x:v>
      </x:c>
      <x:c r="AF287" s="26" t="n">
        <x:v>192.70947140726756</x:v>
      </x:c>
      <x:c r="AG287" s="12" t="str">
        <x:v>down</x:v>
      </x:c>
      <x:c r="AH287" s="12" t="str">
        <x:v>down</x:v>
      </x:c>
      <x:c r="AI287" s="29" t="b">
        <x:v>1</x:v>
      </x:c>
      <x:c r="AJ287" s="29" t="b">
        <x:v>1</x:v>
      </x:c>
      <x:c r="AK287" s="29" t="b">
        <x:v>1</x:v>
      </x:c>
      <x:c r="AL287" s="29" t="b">
        <x:v>1</x:v>
      </x:c>
    </x:row>
    <x:row r="288">
      <x:c r="A288" s="12" t="str">
        <x:v>validation</x:v>
      </x:c>
      <x:c r="B288" s="12" t="str">
        <x:v>810890</x:v>
      </x:c>
      <x:c r="C288" s="12" t="str">
        <x:v>Titanium bars, sheet, forgings and other articles</x:v>
      </x:c>
      <x:c r="D288" s="24" t="str">
        <x:v>6</x:v>
      </x:c>
      <x:c r="E288" s="12" t="str">
        <x:v>2020-12</x:v>
      </x:c>
      <x:c r="F288" s="12" t="str">
        <x:v>2021-06</x:v>
      </x:c>
      <x:c r="G288" s="12" t="str">
        <x:v>linear_quantile</x:v>
      </x:c>
      <x:c r="H288" s="29" t="b">
        <x:v>1</x:v>
      </x:c>
      <x:c r="I288" s="25" t="n">
        <x:v>53.80753896</x:v>
      </x:c>
      <x:c r="J288" s="25" t="n">
        <x:v>14.236891515711328</x:v>
      </x:c>
      <x:c r="K288" s="25" t="n">
        <x:v>23.62188193825589</x:v>
      </x:c>
      <x:c r="L288" s="25" t="n">
        <x:v>36.09000018727379</x:v>
      </x:c>
      <x:c r="M288" s="25" t="n">
        <x:v>65.61695824311825</x:v>
      </x:c>
      <x:c r="N288" s="12" t="n">
        <x:v>-1.329576997</x:v>
      </x:c>
      <x:c r="O288" s="12" t="n">
        <x:v>-0.8232401034985635</x:v>
      </x:c>
      <x:c r="P288" s="12" t="n">
        <x:v>-0.3993977628747917</x:v>
      </x:c>
      <x:c r="Q288" s="12" t="n">
        <x:v>-0.3993977628747917</x:v>
      </x:c>
      <x:c r="R288" s="12" t="n">
        <x:v>-0.3993977628747917</x:v>
      </x:c>
      <x:c r="S288" s="12" t="n">
        <x:v>-0.179824376269797</x:v>
      </x:c>
      <x:c r="T288" s="12" t="n">
        <x:v>-0.179824376269797</x:v>
      </x:c>
      <x:c r="U288" s="12" t="n">
        <x:v>0.1984205856272076</x:v>
      </x:c>
      <x:c r="V288" s="29" t="b">
        <x:v>0</x:v>
      </x:c>
      <x:c r="W288" s="25" t="n">
        <x:v>21.85310867156246</x:v>
      </x:c>
      <x:c r="X288" s="12" t="n">
        <x:v>21.85310867156246</x:v>
      </x:c>
      <x:c r="Y288" s="12" t="str">
        <x:v>Validation</x:v>
      </x:c>
      <x:c r="Z288" s="12" t="str">
        <x:v>2020-12-01</x:v>
      </x:c>
      <x:c r="AA288" s="12" t="str">
        <x:v>2021-06-01</x:v>
      </x:c>
      <x:c r="AB288" s="26" t="n">
        <x:v>153.4963488865961</x:v>
      </x:c>
      <x:c r="AC288" s="26" t="n">
        <x:v>153.4963488865961</x:v>
      </x:c>
      <x:c r="AD288" s="12" t="n">
        <x:v>477.55835861111836</x:v>
      </x:c>
      <x:c r="AE288" s="25" t="n">
        <x:v>41.99507630486236</x:v>
      </x:c>
      <x:c r="AF288" s="26" t="n">
        <x:v>294.97363422709293</x:v>
      </x:c>
      <x:c r="AG288" s="12" t="str">
        <x:v>down</x:v>
      </x:c>
      <x:c r="AH288" s="12" t="str">
        <x:v>down</x:v>
      </x:c>
      <x:c r="AI288" s="29" t="b">
        <x:v>1</x:v>
      </x:c>
      <x:c r="AJ288" s="29" t="b">
        <x:v>0</x:v>
      </x:c>
      <x:c r="AK288" s="29" t="b">
        <x:v>0</x:v>
      </x:c>
      <x:c r="AL288" s="29" t="b">
        <x:v>0</x:v>
      </x:c>
    </x:row>
    <x:row r="289">
      <x:c r="A289" s="12" t="str">
        <x:v>validation</x:v>
      </x:c>
      <x:c r="B289" s="12" t="str">
        <x:v>810890</x:v>
      </x:c>
      <x:c r="C289" s="12" t="str">
        <x:v>Titanium bars, sheet, forgings and other articles</x:v>
      </x:c>
      <x:c r="D289" s="24" t="str">
        <x:v>6</x:v>
      </x:c>
      <x:c r="E289" s="12" t="str">
        <x:v>2021-01</x:v>
      </x:c>
      <x:c r="F289" s="12" t="str">
        <x:v>2021-07</x:v>
      </x:c>
      <x:c r="G289" s="12" t="str">
        <x:v>linear_quantile</x:v>
      </x:c>
      <x:c r="H289" s="29" t="b">
        <x:v>1</x:v>
      </x:c>
      <x:c r="I289" s="25" t="n">
        <x:v>35.83363001</x:v>
      </x:c>
      <x:c r="J289" s="25" t="n">
        <x:v>53.28131986222263</x:v>
      </x:c>
      <x:c r="K289" s="25" t="n">
        <x:v>13.349490483047806</x:v>
      </x:c>
      <x:c r="L289" s="25" t="n">
        <x:v>29.608658146193424</x:v>
      </x:c>
      <x:c r="M289" s="25" t="n">
        <x:v>53.28131986222263</x:v>
      </x:c>
      <x:c r="N289" s="12" t="n">
        <x:v>0.3966989599</x:v>
      </x:c>
      <x:c r="O289" s="12" t="n">
        <x:v>-0.9874086201600903</x:v>
      </x:c>
      <x:c r="P289" s="12" t="n">
        <x:v>-0.5568431263914407</x:v>
      </x:c>
      <x:c r="Q289" s="12" t="n">
        <x:v>-0.5568431263914407</x:v>
      </x:c>
      <x:c r="R289" s="12" t="n">
        <x:v>-0.1908200147164191</x:v>
      </x:c>
      <x:c r="S289" s="12" t="n">
        <x:v>-0.0173827039718872</x:v>
      </x:c>
      <x:c r="T289" s="12" t="n">
        <x:v>-0.0173827039718872</x:v>
      </x:c>
      <x:c r="U289" s="12" t="n">
        <x:v>0.3966989599</x:v>
      </x:c>
      <x:c r="V289" s="29" t="b">
        <x:v>1</x:v>
      </x:c>
      <x:c r="W289" s="25" t="n">
        <x:v>23.672661716029207</x:v>
      </x:c>
      <x:c r="X289" s="12" t="n">
        <x:v>-23.672661716029207</x:v>
      </x:c>
      <x:c r="Y289" s="12" t="str">
        <x:v>Validation</x:v>
      </x:c>
      <x:c r="Z289" s="12" t="str">
        <x:v>2021-01-01</x:v>
      </x:c>
      <x:c r="AA289" s="12" t="str">
        <x:v>2021-07-01</x:v>
      </x:c>
      <x:c r="AB289" s="26" t="n">
        <x:v>-44.42957077122545</x:v>
      </x:c>
      <x:c r="AC289" s="26" t="n">
        <x:v>44.42957077122545</x:v>
      </x:c>
      <x:c r="AD289" s="12" t="n">
        <x:v>560.3949127215549</x:v>
      </x:c>
      <x:c r="AE289" s="25" t="n">
        <x:v>39.93182937917483</x:v>
      </x:c>
      <x:c r="AF289" s="26" t="n">
        <x:v>74.9452706547669</x:v>
      </x:c>
      <x:c r="AG289" s="12" t="str">
        <x:v>up</x:v>
      </x:c>
      <x:c r="AH289" s="12" t="str">
        <x:v>down</x:v>
      </x:c>
      <x:c r="AI289" s="29" t="b">
        <x:v>0</x:v>
      </x:c>
      <x:c r="AJ289" s="29" t="b">
        <x:v>0</x:v>
      </x:c>
      <x:c r="AK289" s="29" t="b">
        <x:v>0</x:v>
      </x:c>
      <x:c r="AL289" s="29" t="b">
        <x:v>0</x:v>
      </x:c>
    </x:row>
    <x:row r="290">
      <x:c r="A290" s="12" t="str">
        <x:v>validation</x:v>
      </x:c>
      <x:c r="B290" s="12" t="str">
        <x:v>810890</x:v>
      </x:c>
      <x:c r="C290" s="12" t="str">
        <x:v>Titanium bars, sheet, forgings and other articles</x:v>
      </x:c>
      <x:c r="D290" s="24" t="str">
        <x:v>6</x:v>
      </x:c>
      <x:c r="E290" s="12" t="str">
        <x:v>2021-02</x:v>
      </x:c>
      <x:c r="F290" s="12" t="str">
        <x:v>2021-08</x:v>
      </x:c>
      <x:c r="G290" s="12" t="str">
        <x:v>linear_quantile</x:v>
      </x:c>
      <x:c r="H290" s="29" t="b">
        <x:v>1</x:v>
      </x:c>
      <x:c r="I290" s="25" t="n">
        <x:v>39.71473518</x:v>
      </x:c>
      <x:c r="J290" s="25" t="n">
        <x:v>52.81415320161462</x:v>
      </x:c>
      <x:c r="K290" s="25" t="n">
        <x:v>13.65681687880938</x:v>
      </x:c>
      <x:c r="L290" s="25" t="n">
        <x:v>31.286532831349493</x:v>
      </x:c>
      <x:c r="M290" s="25" t="n">
        <x:v>53.99413057648269</x:v>
      </x:c>
      <x:c r="N290" s="12" t="n">
        <x:v>0.2850569258</x:v>
      </x:c>
      <x:c r="O290" s="12" t="n">
        <x:v>-1.067483480042542</x:v>
      </x:c>
      <x:c r="P290" s="12" t="n">
        <x:v>-0.6892385181455374</x:v>
      </x:c>
      <x:c r="Q290" s="12" t="n">
        <x:v>-0.6892385181455374</x:v>
      </x:c>
      <x:c r="R290" s="12" t="n">
        <x:v>-0.238534538075252</x:v>
      </x:c>
      <x:c r="S290" s="12" t="n">
        <x:v>-0.1976850951998222</x:v>
      </x:c>
      <x:c r="T290" s="12" t="n">
        <x:v>-0.0710918963216398</x:v>
      </x:c>
      <x:c r="U290" s="12" t="n">
        <x:v>0.3071530655753648</x:v>
      </x:c>
      <x:c r="V290" s="29" t="b">
        <x:v>1</x:v>
      </x:c>
      <x:c r="W290" s="25" t="n">
        <x:v>21.52762037026513</x:v>
      </x:c>
      <x:c r="X290" s="12" t="n">
        <x:v>-21.52762037026513</x:v>
      </x:c>
      <x:c r="Y290" s="12" t="str">
        <x:v>Validation</x:v>
      </x:c>
      <x:c r="Z290" s="12" t="str">
        <x:v>2021-02-01</x:v>
      </x:c>
      <x:c r="AA290" s="12" t="str">
        <x:v>2021-08-01</x:v>
      </x:c>
      <x:c r="AB290" s="26" t="n">
        <x:v>-40.76108214418363</x:v>
      </x:c>
      <x:c r="AC290" s="26" t="n">
        <x:v>40.76108214418363</x:v>
      </x:c>
      <x:c r="AD290" s="12" t="n">
        <x:v>463.43843880625417</x:v>
      </x:c>
      <x:c r="AE290" s="25" t="n">
        <x:v>40.33731369767331</x:v>
      </x:c>
      <x:c r="AF290" s="26" t="n">
        <x:v>76.37595464929299</x:v>
      </x:c>
      <x:c r="AG290" s="12" t="str">
        <x:v>up</x:v>
      </x:c>
      <x:c r="AH290" s="12" t="str">
        <x:v>down</x:v>
      </x:c>
      <x:c r="AI290" s="29" t="b">
        <x:v>0</x:v>
      </x:c>
      <x:c r="AJ290" s="29" t="b">
        <x:v>0</x:v>
      </x:c>
      <x:c r="AK290" s="29" t="b">
        <x:v>0</x:v>
      </x:c>
      <x:c r="AL290" s="29" t="b">
        <x:v>0</x:v>
      </x:c>
    </x:row>
    <x:row r="291">
      <x:c r="A291" s="12" t="str">
        <x:v>validation</x:v>
      </x:c>
      <x:c r="B291" s="12" t="str">
        <x:v>810890</x:v>
      </x:c>
      <x:c r="C291" s="12" t="str">
        <x:v>Titanium bars, sheet, forgings and other articles</x:v>
      </x:c>
      <x:c r="D291" s="24" t="str">
        <x:v>6</x:v>
      </x:c>
      <x:c r="E291" s="12" t="str">
        <x:v>2021-03</x:v>
      </x:c>
      <x:c r="F291" s="12" t="str">
        <x:v>2021-09</x:v>
      </x:c>
      <x:c r="G291" s="12" t="str">
        <x:v>linear_quantile</x:v>
      </x:c>
      <x:c r="H291" s="29" t="b">
        <x:v>1</x:v>
      </x:c>
      <x:c r="I291" s="25" t="n">
        <x:v>40.24511879</x:v>
      </x:c>
      <x:c r="J291" s="25" t="n">
        <x:v>45.09305269991133</x:v>
      </x:c>
      <x:c r="K291" s="25" t="n">
        <x:v>19.263006734891796</x:v>
      </x:c>
      <x:c r="L291" s="25" t="n">
        <x:v>32.76187032540893</x:v>
      </x:c>
      <x:c r="M291" s="25" t="n">
        <x:v>58.1623975633491</x:v>
      </x:c>
      <x:c r="N291" s="12" t="n">
        <x:v>0.1137394683</x:v>
      </x:c>
      <x:c r="O291" s="12" t="n">
        <x:v>-0.7368022171040001</x:v>
      </x:c>
      <x:c r="P291" s="12" t="n">
        <x:v>-0.3585572552069953</x:v>
      </x:c>
      <x:c r="Q291" s="12" t="n">
        <x:v>-0.3585572552069953</x:v>
      </x:c>
      <x:c r="R291" s="12" t="n">
        <x:v>-0.2057233751169594</x:v>
      </x:c>
      <x:c r="S291" s="12" t="n">
        <x:v>-0.157289688202673</x:v>
      </x:c>
      <x:c r="T291" s="12" t="n">
        <x:v>-0.0099946301548604</x:v>
      </x:c>
      <x:c r="U291" s="12" t="n">
        <x:v>0.3682503317421442</x:v>
      </x:c>
      <x:c r="V291" s="29" t="b">
        <x:v>1</x:v>
      </x:c>
      <x:c r="W291" s="25" t="n">
        <x:v>12.331182374502404</x:v>
      </x:c>
      <x:c r="X291" s="12" t="n">
        <x:v>-12.331182374502404</x:v>
      </x:c>
      <x:c r="Y291" s="12" t="str">
        <x:v>Validation</x:v>
      </x:c>
      <x:c r="Z291" s="12" t="str">
        <x:v>2021-03-01</x:v>
      </x:c>
      <x:c r="AA291" s="12" t="str">
        <x:v>2021-09-01</x:v>
      </x:c>
      <x:c r="AB291" s="26" t="n">
        <x:v>-27.34608024115132</x:v>
      </x:c>
      <x:c r="AC291" s="26" t="n">
        <x:v>27.34608024115132</x:v>
      </x:c>
      <x:c r="AD291" s="12" t="n">
        <x:v>152.05805875323875</x:v>
      </x:c>
      <x:c r="AE291" s="25" t="n">
        <x:v>38.89939082845731</x:v>
      </x:c>
      <x:c r="AF291" s="26" t="n">
        <x:v>86.26470930528461</x:v>
      </x:c>
      <x:c r="AG291" s="12" t="str">
        <x:v>up</x:v>
      </x:c>
      <x:c r="AH291" s="12" t="str">
        <x:v>down</x:v>
      </x:c>
      <x:c r="AI291" s="29" t="b">
        <x:v>0</x:v>
      </x:c>
      <x:c r="AJ291" s="29" t="b">
        <x:v>0</x:v>
      </x:c>
      <x:c r="AK291" s="29" t="b">
        <x:v>0</x:v>
      </x:c>
      <x:c r="AL291" s="29" t="b">
        <x:v>0</x:v>
      </x:c>
    </x:row>
    <x:row r="292">
      <x:c r="A292" s="12" t="str">
        <x:v>validation</x:v>
      </x:c>
      <x:c r="B292" s="12" t="str">
        <x:v>810890</x:v>
      </x:c>
      <x:c r="C292" s="12" t="str">
        <x:v>Titanium bars, sheet, forgings and other articles</x:v>
      </x:c>
      <x:c r="D292" s="24" t="str">
        <x:v>6</x:v>
      </x:c>
      <x:c r="E292" s="12" t="str">
        <x:v>2021-04</x:v>
      </x:c>
      <x:c r="F292" s="12" t="str">
        <x:v>2021-10</x:v>
      </x:c>
      <x:c r="G292" s="12" t="str">
        <x:v>linear_quantile</x:v>
      </x:c>
      <x:c r="H292" s="29" t="b">
        <x:v>1</x:v>
      </x:c>
      <x:c r="I292" s="25" t="n">
        <x:v>37.78820168</x:v>
      </x:c>
      <x:c r="J292" s="25" t="n">
        <x:v>44.44112318921085</x:v>
      </x:c>
      <x:c r="K292" s="25" t="n">
        <x:v>15.632339345285114</x:v>
      </x:c>
      <x:c r="L292" s="25" t="n">
        <x:v>29.122446058574532</x:v>
      </x:c>
      <x:c r="M292" s="25" t="n">
        <x:v>51.78840324993203</x:v>
      </x:c>
      <x:c r="N292" s="12" t="n">
        <x:v>0.1621683097</x:v>
      </x:c>
      <x:c r="O292" s="12" t="n">
        <x:v>-0.8826551255990125</x:v>
      </x:c>
      <x:c r="P292" s="12" t="n">
        <x:v>-0.4915433208573129</x:v>
      </x:c>
      <x:c r="Q292" s="12" t="n">
        <x:v>-0.4915433208573129</x:v>
      </x:c>
      <x:c r="R292" s="12" t="n">
        <x:v>-0.2604877099717323</x:v>
      </x:c>
      <x:c r="S292" s="12" t="n">
        <x:v>-0.108737920349036</x:v>
      </x:c>
      <x:c r="T292" s="12" t="n">
        <x:v>-0.0630756422160743</x:v>
      </x:c>
      <x:c r="U292" s="12" t="n">
        <x:v>0.3151693196809303</x:v>
      </x:c>
      <x:c r="V292" s="29" t="b">
        <x:v>1</x:v>
      </x:c>
      <x:c r="W292" s="25" t="n">
        <x:v>15.318677130636312</x:v>
      </x:c>
      <x:c r="X292" s="12" t="n">
        <x:v>-15.318677130636312</x:v>
      </x:c>
      <x:c r="Y292" s="12" t="str">
        <x:v>Validation</x:v>
      </x:c>
      <x:c r="Z292" s="12" t="str">
        <x:v>2021-04-01</x:v>
      </x:c>
      <x:c r="AA292" s="12" t="str">
        <x:v>2021-10-01</x:v>
      </x:c>
      <x:c r="AB292" s="26" t="n">
        <x:v>-34.469599396523115</x:v>
      </x:c>
      <x:c r="AC292" s="26" t="n">
        <x:v>34.469599396523115</x:v>
      </x:c>
      <x:c r="AD292" s="12" t="n">
        <x:v>234.6618690326801</x:v>
      </x:c>
      <x:c r="AE292" s="25" t="n">
        <x:v>36.15606390464691</x:v>
      </x:c>
      <x:c r="AF292" s="26" t="n">
        <x:v>81.3572234678008</x:v>
      </x:c>
      <x:c r="AG292" s="12" t="str">
        <x:v>up</x:v>
      </x:c>
      <x:c r="AH292" s="12" t="str">
        <x:v>down</x:v>
      </x:c>
      <x:c r="AI292" s="29" t="b">
        <x:v>0</x:v>
      </x:c>
      <x:c r="AJ292" s="29" t="b">
        <x:v>0</x:v>
      </x:c>
      <x:c r="AK292" s="29" t="b">
        <x:v>0</x:v>
      </x:c>
      <x:c r="AL292" s="29" t="b">
        <x:v>0</x:v>
      </x:c>
    </x:row>
    <x:row r="293">
      <x:c r="A293" s="12" t="str">
        <x:v>validation</x:v>
      </x:c>
      <x:c r="B293" s="12" t="str">
        <x:v>810890</x:v>
      </x:c>
      <x:c r="C293" s="12" t="str">
        <x:v>Titanium bars, sheet, forgings and other articles</x:v>
      </x:c>
      <x:c r="D293" s="24" t="str">
        <x:v>6</x:v>
      </x:c>
      <x:c r="E293" s="12" t="str">
        <x:v>2021-05</x:v>
      </x:c>
      <x:c r="F293" s="12" t="str">
        <x:v>2021-11</x:v>
      </x:c>
      <x:c r="G293" s="12" t="str">
        <x:v>linear_quantile</x:v>
      </x:c>
      <x:c r="H293" s="29" t="b">
        <x:v>1</x:v>
      </x:c>
      <x:c r="I293" s="25" t="n">
        <x:v>38.88588013</x:v>
      </x:c>
      <x:c r="J293" s="25" t="n">
        <x:v>49.89559492319562</x:v>
      </x:c>
      <x:c r="K293" s="25" t="n">
        <x:v>15.22140274631458</x:v>
      </x:c>
      <x:c r="L293" s="25" t="n">
        <x:v>25.138205544261123</x:v>
      </x:c>
      <x:c r="M293" s="25" t="n">
        <x:v>49.486383898765176</x:v>
      </x:c>
      <x:c r="N293" s="12" t="n">
        <x:v>0.2493015147</x:v>
      </x:c>
      <x:c r="O293" s="12" t="n">
        <x:v>-0.9379286932093808</x:v>
      </x:c>
      <x:c r="P293" s="12" t="n">
        <x:v>-0.5493053645705928</x:v>
      </x:c>
      <x:c r="Q293" s="12" t="n">
        <x:v>-0.5493053645705928</x:v>
      </x:c>
      <x:c r="R293" s="12" t="n">
        <x:v>-0.4362423839638262</x:v>
      </x:c>
      <x:c r="S293" s="12" t="n">
        <x:v>-0.2259900655567595</x:v>
      </x:c>
      <x:c r="T293" s="12" t="n">
        <x:v>-0.1371786089824884</x:v>
      </x:c>
      <x:c r="U293" s="12" t="n">
        <x:v>0.2410663529145162</x:v>
      </x:c>
      <x:c r="V293" s="29" t="b">
        <x:v>0</x:v>
      </x:c>
      <x:c r="W293" s="25" t="n">
        <x:v>24.7573893789345</x:v>
      </x:c>
      <x:c r="X293" s="12" t="n">
        <x:v>-24.7573893789345</x:v>
      </x:c>
      <x:c r="Y293" s="12" t="str">
        <x:v>Validation</x:v>
      </x:c>
      <x:c r="Z293" s="12" t="str">
        <x:v>2021-05-01</x:v>
      </x:c>
      <x:c r="AA293" s="12" t="str">
        <x:v>2021-11-01</x:v>
      </x:c>
      <x:c r="AB293" s="26" t="n">
        <x:v>-49.61838698795673</x:v>
      </x:c>
      <x:c r="AC293" s="26" t="n">
        <x:v>49.61838698795673</x:v>
      </x:c>
      <x:c r="AD293" s="12" t="n">
        <x:v>612.9283288601785</x:v>
      </x:c>
      <x:c r="AE293" s="25" t="n">
        <x:v>34.264981152450595</x:v>
      </x:c>
      <x:c r="AF293" s="26" t="n">
        <x:v>68.67335925184327</x:v>
      </x:c>
      <x:c r="AG293" s="12" t="str">
        <x:v>up</x:v>
      </x:c>
      <x:c r="AH293" s="12" t="str">
        <x:v>down</x:v>
      </x:c>
      <x:c r="AI293" s="29" t="b">
        <x:v>0</x:v>
      </x:c>
      <x:c r="AJ293" s="29" t="b">
        <x:v>0</x:v>
      </x:c>
      <x:c r="AK293" s="29" t="b">
        <x:v>0</x:v>
      </x:c>
      <x:c r="AL293" s="29" t="b">
        <x:v>0</x:v>
      </x:c>
    </x:row>
    <x:row r="294">
      <x:c r="A294" s="12" t="str">
        <x:v>validation</x:v>
      </x:c>
      <x:c r="B294" s="12" t="str">
        <x:v>810890</x:v>
      </x:c>
      <x:c r="C294" s="12" t="str">
        <x:v>Titanium bars, sheet, forgings and other articles</x:v>
      </x:c>
      <x:c r="D294" s="24" t="str">
        <x:v>6</x:v>
      </x:c>
      <x:c r="E294" s="12" t="str">
        <x:v>2021-06</x:v>
      </x:c>
      <x:c r="F294" s="12" t="str">
        <x:v>2021-12</x:v>
      </x:c>
      <x:c r="G294" s="12" t="str">
        <x:v>linear_quantile</x:v>
      </x:c>
      <x:c r="H294" s="29" t="b">
        <x:v>1</x:v>
      </x:c>
      <x:c r="I294" s="25" t="n">
        <x:v>14.23689152</x:v>
      </x:c>
      <x:c r="J294" s="25" t="n">
        <x:v>41.97769857790114</x:v>
      </x:c>
      <x:c r="K294" s="25" t="n">
        <x:v>9.33506532344498</x:v>
      </x:c>
      <x:c r="L294" s="25" t="n">
        <x:v>22.91181190327576</x:v>
      </x:c>
      <x:c r="M294" s="25" t="n">
        <x:v>116.27770639354722</x:v>
      </x:c>
      <x:c r="N294" s="12" t="n">
        <x:v>1.081301901</x:v>
      </x:c>
      <x:c r="O294" s="12" t="n">
        <x:v>-0.4220588153596541</x:v>
      </x:c>
      <x:c r="P294" s="12" t="n">
        <x:v>-0.0438138534626494</x:v>
      </x:c>
      <x:c r="Q294" s="12" t="n">
        <x:v>-0.0438138534626494</x:v>
      </x:c>
      <x:c r="R294" s="12" t="n">
        <x:v>0.4758159911959181</x:v>
      </x:c>
      <x:c r="S294" s="12" t="n">
        <x:v>1.7218997987216358</x:v>
      </x:c>
      <x:c r="T294" s="12" t="n">
        <x:v>1.7218997987216358</x:v>
      </x:c>
      <x:c r="U294" s="12" t="n">
        <x:v>2.1001447606186403</x:v>
      </x:c>
      <x:c r="V294" s="29" t="b">
        <x:v>1</x:v>
      </x:c>
      <x:c r="W294" s="25" t="n">
        <x:v>19.06588667462537</x:v>
      </x:c>
      <x:c r="X294" s="12" t="n">
        <x:v>-19.06588667462537</x:v>
      </x:c>
      <x:c r="Y294" s="12" t="str">
        <x:v>Validation</x:v>
      </x:c>
      <x:c r="Z294" s="12" t="str">
        <x:v>2021-06-01</x:v>
      </x:c>
      <x:c r="AA294" s="12" t="str">
        <x:v>2021-12-01</x:v>
      </x:c>
      <x:c r="AB294" s="26" t="n">
        <x:v>-45.419085182203105</x:v>
      </x:c>
      <x:c r="AC294" s="26" t="n">
        <x:v>45.419085182203105</x:v>
      </x:c>
      <x:c r="AD294" s="12" t="n">
        <x:v>363.50803468965756</x:v>
      </x:c>
      <x:c r="AE294" s="25" t="n">
        <x:v>106.94264107010224</x:v>
      </x:c>
      <x:c r="AF294" s="26" t="n">
        <x:v>254.76061025985223</x:v>
      </x:c>
      <x:c r="AG294" s="12" t="str">
        <x:v>up</x:v>
      </x:c>
      <x:c r="AH294" s="12" t="str">
        <x:v>up</x:v>
      </x:c>
      <x:c r="AI294" s="29" t="b">
        <x:v>1</x:v>
      </x:c>
      <x:c r="AJ294" s="29" t="b">
        <x:v>0</x:v>
      </x:c>
      <x:c r="AK294" s="29" t="b">
        <x:v>0</x:v>
      </x:c>
      <x:c r="AL294" s="29" t="b">
        <x:v>0</x:v>
      </x:c>
    </x:row>
    <x:row r="295">
      <x:c r="A295" s="12" t="str">
        <x:v>validation</x:v>
      </x:c>
      <x:c r="B295" s="12" t="str">
        <x:v>810890</x:v>
      </x:c>
      <x:c r="C295" s="12" t="str">
        <x:v>Titanium bars, sheet, forgings and other articles</x:v>
      </x:c>
      <x:c r="D295" s="24" t="str">
        <x:v>6</x:v>
      </x:c>
      <x:c r="E295" s="12" t="str">
        <x:v>2021-07</x:v>
      </x:c>
      <x:c r="F295" s="12" t="str">
        <x:v>2022-01</x:v>
      </x:c>
      <x:c r="G295" s="12" t="str">
        <x:v>linear_quantile</x:v>
      </x:c>
      <x:c r="H295" s="29" t="b">
        <x:v>1</x:v>
      </x:c>
      <x:c r="I295" s="25" t="n">
        <x:v>53.28131985</x:v>
      </x:c>
      <x:c r="J295" s="25" t="n">
        <x:v>41.44791705734151</x:v>
      </x:c>
      <x:c r="K295" s="25" t="n">
        <x:v>24.897929804260865</x:v>
      </x:c>
      <x:c r="L295" s="25" t="n">
        <x:v>47.49831536445917</x:v>
      </x:c>
      <x:c r="M295" s="25" t="n">
        <x:v>85.52703567062927</x:v>
      </x:c>
      <x:c r="N295" s="12" t="n">
        <x:v>-0.2511481695</x:v>
      </x:c>
      <x:c r="O295" s="12" t="n">
        <x:v>-0.7608011382615951</x:v>
      </x:c>
      <x:c r="P295" s="12" t="n">
        <x:v>-0.3235196337941238</x:v>
      </x:c>
      <x:c r="Q295" s="12" t="n">
        <x:v>-0.3235196337941238</x:v>
      </x:c>
      <x:c r="R295" s="12" t="n">
        <x:v>-0.1148915534844974</x:v>
      </x:c>
      <x:c r="S295" s="12" t="n">
        <x:v>0.0950017728521692</x:v>
      </x:c>
      <x:c r="T295" s="12" t="n">
        <x:v>0.0950017728521692</x:v>
      </x:c>
      <x:c r="U295" s="12" t="n">
        <x:v>0.4732467347491739</x:v>
      </x:c>
      <x:c r="V295" s="29" t="b">
        <x:v>1</x:v>
      </x:c>
      <x:c r="W295" s="25" t="n">
        <x:v>6.050398307117668</x:v>
      </x:c>
      <x:c r="X295" s="12" t="n">
        <x:v>6.050398307117668</x:v>
      </x:c>
      <x:c r="Y295" s="12" t="str">
        <x:v>Validation</x:v>
      </x:c>
      <x:c r="Z295" s="12" t="str">
        <x:v>2021-07-01</x:v>
      </x:c>
      <x:c r="AA295" s="12" t="str">
        <x:v>2022-01-01</x:v>
      </x:c>
      <x:c r="AB295" s="26" t="n">
        <x:v>14.597593164325176</x:v>
      </x:c>
      <x:c r="AC295" s="26" t="n">
        <x:v>14.597593164325176</x:v>
      </x:c>
      <x:c r="AD295" s="12" t="n">
        <x:v>36.607319674772164</x:v>
      </x:c>
      <x:c r="AE295" s="25" t="n">
        <x:v>60.629105866368405</x:v>
      </x:c>
      <x:c r="AF295" s="26" t="n">
        <x:v>146.27781121664208</x:v>
      </x:c>
      <x:c r="AG295" s="12" t="str">
        <x:v>down</x:v>
      </x:c>
      <x:c r="AH295" s="12" t="str">
        <x:v>down</x:v>
      </x:c>
      <x:c r="AI295" s="29" t="b">
        <x:v>1</x:v>
      </x:c>
      <x:c r="AJ295" s="29" t="b">
        <x:v>0</x:v>
      </x:c>
      <x:c r="AK295" s="29" t="b">
        <x:v>0</x:v>
      </x:c>
      <x:c r="AL295" s="29" t="b">
        <x:v>1</x:v>
      </x:c>
    </x:row>
    <x:row r="296">
      <x:c r="A296" s="12" t="str">
        <x:v>validation</x:v>
      </x:c>
      <x:c r="B296" s="12" t="str">
        <x:v>810890</x:v>
      </x:c>
      <x:c r="C296" s="12" t="str">
        <x:v>Titanium bars, sheet, forgings and other articles</x:v>
      </x:c>
      <x:c r="D296" s="24" t="str">
        <x:v>6</x:v>
      </x:c>
      <x:c r="E296" s="12" t="str">
        <x:v>2021-08</x:v>
      </x:c>
      <x:c r="F296" s="12" t="str">
        <x:v>2022-02</x:v>
      </x:c>
      <x:c r="G296" s="12" t="str">
        <x:v>linear_quantile</x:v>
      </x:c>
      <x:c r="H296" s="29" t="b">
        <x:v>1</x:v>
      </x:c>
      <x:c r="I296" s="25" t="n">
        <x:v>52.81415321</x:v>
      </x:c>
      <x:c r="J296" s="25" t="n">
        <x:v>36.75030694291272</x:v>
      </x:c>
      <x:c r="K296" s="25" t="n">
        <x:v>23.550529459566125</x:v>
      </x:c>
      <x:c r="L296" s="25" t="n">
        <x:v>38.9928436055269</x:v>
      </x:c>
      <x:c r="M296" s="25" t="n">
        <x:v>86.95864328848343</x:v>
      </x:c>
      <x:c r="N296" s="12" t="n">
        <x:v>-0.3626326302</x:v>
      </x:c>
      <x:c r="O296" s="12" t="n">
        <x:v>-0.8076309054428692</x:v>
      </x:c>
      <x:c r="P296" s="12" t="n">
        <x:v>-0.3034010760142912</x:v>
      </x:c>
      <x:c r="Q296" s="12" t="n">
        <x:v>-0.3034010760142912</x:v>
      </x:c>
      <x:c r="R296" s="12" t="n">
        <x:v>-0.3034010760142912</x:v>
      </x:c>
      <x:c r="S296" s="12" t="n">
        <x:v>0.1204084712237982</x:v>
      </x:c>
      <x:c r="T296" s="12" t="n">
        <x:v>0.1204084712237982</x:v>
      </x:c>
      <x:c r="U296" s="12" t="n">
        <x:v>0.4986534331208029</x:v>
      </x:c>
      <x:c r="V296" s="29" t="b">
        <x:v>1</x:v>
      </x:c>
      <x:c r="W296" s="25" t="n">
        <x:v>2.242536662614185</x:v>
      </x:c>
      <x:c r="X296" s="12" t="n">
        <x:v>2.242536662614185</x:v>
      </x:c>
      <x:c r="Y296" s="12" t="str">
        <x:v>Validation</x:v>
      </x:c>
      <x:c r="Z296" s="12" t="str">
        <x:v>2021-08-01</x:v>
      </x:c>
      <x:c r="AA296" s="12" t="str">
        <x:v>2022-02-01</x:v>
      </x:c>
      <x:c r="AB296" s="26" t="n">
        <x:v>6.102089612741725</x:v>
      </x:c>
      <x:c r="AC296" s="26" t="n">
        <x:v>6.102089612741725</x:v>
      </x:c>
      <x:c r="AD296" s="12" t="n">
        <x:v>5.028970683168736</x:v>
      </x:c>
      <x:c r="AE296" s="25" t="n">
        <x:v>63.40811382891731</x:v>
      </x:c>
      <x:c r="AF296" s="26" t="n">
        <x:v>172.5376441818958</x:v>
      </x:c>
      <x:c r="AG296" s="12" t="str">
        <x:v>down</x:v>
      </x:c>
      <x:c r="AH296" s="12" t="str">
        <x:v>down</x:v>
      </x:c>
      <x:c r="AI296" s="29" t="b">
        <x:v>1</x:v>
      </x:c>
      <x:c r="AJ296" s="29" t="b">
        <x:v>0</x:v>
      </x:c>
      <x:c r="AK296" s="29" t="b">
        <x:v>1</x:v>
      </x:c>
      <x:c r="AL296" s="29" t="b">
        <x:v>1</x:v>
      </x:c>
    </x:row>
    <x:row r="297">
      <x:c r="A297" s="12" t="str">
        <x:v>validation</x:v>
      </x:c>
      <x:c r="B297" s="12" t="str">
        <x:v>810890</x:v>
      </x:c>
      <x:c r="C297" s="12" t="str">
        <x:v>Titanium bars, sheet, forgings and other articles</x:v>
      </x:c>
      <x:c r="D297" s="24" t="str">
        <x:v>6</x:v>
      </x:c>
      <x:c r="E297" s="12" t="str">
        <x:v>2021-09</x:v>
      </x:c>
      <x:c r="F297" s="12" t="str">
        <x:v>2022-03</x:v>
      </x:c>
      <x:c r="G297" s="12" t="str">
        <x:v>linear_quantile</x:v>
      </x:c>
      <x:c r="H297" s="29" t="b">
        <x:v>1</x:v>
      </x:c>
      <x:c r="I297" s="25" t="n">
        <x:v>45.0930527</x:v>
      </x:c>
      <x:c r="J297" s="25" t="n">
        <x:v>49.73197164598619</x:v>
      </x:c>
      <x:c r="K297" s="25" t="n">
        <x:v>18.51489463757148</x:v>
      </x:c>
      <x:c r="L297" s="25" t="n">
        <x:v>42.39779119745827</x:v>
      </x:c>
      <x:c r="M297" s="25" t="n">
        <x:v>73.68112219688204</x:v>
      </x:c>
      <x:c r="N297" s="12" t="n">
        <x:v>0.09791982644</x:v>
      </x:c>
      <x:c r="O297" s="12" t="n">
        <x:v>-0.8901526688173023</x:v>
      </x:c>
      <x:c r="P297" s="12" t="n">
        <x:v>-0.4497409059442268</x:v>
      </x:c>
      <x:c r="Q297" s="12" t="n">
        <x:v>-0.4497409059442268</x:v>
      </x:c>
      <x:c r="R297" s="12" t="n">
        <x:v>-0.0616319260329397</x:v>
      </x:c>
      <x:c r="S297" s="12" t="n">
        <x:v>0.038036679727139</x:v>
      </x:c>
      <x:c r="T297" s="12" t="n">
        <x:v>0.1127734681048912</x:v>
      </x:c>
      <x:c r="U297" s="12" t="n">
        <x:v>0.4910184300018959</x:v>
      </x:c>
      <x:c r="V297" s="29" t="b">
        <x:v>1</x:v>
      </x:c>
      <x:c r="W297" s="25" t="n">
        <x:v>7.334180448527924</x:v>
      </x:c>
      <x:c r="X297" s="12" t="n">
        <x:v>-7.334180448527924</x:v>
      </x:c>
      <x:c r="Y297" s="12" t="str">
        <x:v>Validation</x:v>
      </x:c>
      <x:c r="Z297" s="12" t="str">
        <x:v>2021-09-01</x:v>
      </x:c>
      <x:c r="AA297" s="12" t="str">
        <x:v>2022-03-01</x:v>
      </x:c>
      <x:c r="AB297" s="26" t="n">
        <x:v>-14.747415406603645</x:v>
      </x:c>
      <x:c r="AC297" s="26" t="n">
        <x:v>14.747415406603645</x:v>
      </x:c>
      <x:c r="AD297" s="12" t="n">
        <x:v>53.79020285156926</x:v>
      </x:c>
      <x:c r="AE297" s="25" t="n">
        <x:v>55.16622755931056</x:v>
      </x:c>
      <x:c r="AF297" s="26" t="n">
        <x:v>110.92708721063337</x:v>
      </x:c>
      <x:c r="AG297" s="12" t="str">
        <x:v>up</x:v>
      </x:c>
      <x:c r="AH297" s="12" t="str">
        <x:v>down</x:v>
      </x:c>
      <x:c r="AI297" s="29" t="b">
        <x:v>0</x:v>
      </x:c>
      <x:c r="AJ297" s="29" t="b">
        <x:v>0</x:v>
      </x:c>
      <x:c r="AK297" s="29" t="b">
        <x:v>0</x:v>
      </x:c>
      <x:c r="AL297" s="29" t="b">
        <x:v>1</x:v>
      </x:c>
    </x:row>
    <x:row r="298">
      <x:c r="A298" s="12" t="str">
        <x:v>validation</x:v>
      </x:c>
      <x:c r="B298" s="12" t="str">
        <x:v>810890</x:v>
      </x:c>
      <x:c r="C298" s="12" t="str">
        <x:v>Titanium bars, sheet, forgings and other articles</x:v>
      </x:c>
      <x:c r="D298" s="24" t="str">
        <x:v>6</x:v>
      </x:c>
      <x:c r="E298" s="12" t="str">
        <x:v>2021-10</x:v>
      </x:c>
      <x:c r="F298" s="12" t="str">
        <x:v>2022-04</x:v>
      </x:c>
      <x:c r="G298" s="12" t="str">
        <x:v>linear_quantile</x:v>
      </x:c>
      <x:c r="H298" s="29" t="b">
        <x:v>1</x:v>
      </x:c>
      <x:c r="I298" s="25" t="n">
        <x:v>44.44112319</x:v>
      </x:c>
      <x:c r="J298" s="25" t="n">
        <x:v>45.24795808907579</x:v>
      </x:c>
      <x:c r="K298" s="25" t="n">
        <x:v>14.390632154909651</x:v>
      </x:c>
      <x:c r="L298" s="25" t="n">
        <x:v>30.512811052756213</x:v>
      </x:c>
      <x:c r="M298" s="25" t="n">
        <x:v>57.83534090027271</x:v>
      </x:c>
      <x:c r="N298" s="12" t="n">
        <x:v>0.01799230527</x:v>
      </x:c>
      <x:c r="O298" s="12" t="n">
        <x:v>-1.1275877886665393</x:v>
      </x:c>
      <x:c r="P298" s="12" t="n">
        <x:v>-0.5833607923263198</x:v>
      </x:c>
      <x:c r="Q298" s="12" t="n">
        <x:v>-0.5833607923263198</x:v>
      </x:c>
      <x:c r="R298" s="12" t="n">
        <x:v>-0.3760186088143099</x:v>
      </x:c>
      <x:c r="S298" s="12" t="n">
        <x:v>-0.1148101775621361</x:v>
      </x:c>
      <x:c r="T298" s="12" t="n">
        <x:v>-0.1148101775621361</x:v>
      </x:c>
      <x:c r="U298" s="12" t="n">
        <x:v>0.2634347843348685</x:v>
      </x:c>
      <x:c r="V298" s="29" t="b">
        <x:v>1</x:v>
      </x:c>
      <x:c r="W298" s="25" t="n">
        <x:v>14.735147036319574</x:v>
      </x:c>
      <x:c r="X298" s="12" t="n">
        <x:v>-14.735147036319574</x:v>
      </x:c>
      <x:c r="Y298" s="12" t="str">
        <x:v>Validation</x:v>
      </x:c>
      <x:c r="Z298" s="12" t="str">
        <x:v>2021-10-01</x:v>
      </x:c>
      <x:c r="AA298" s="12" t="str">
        <x:v>2022-04-01</x:v>
      </x:c>
      <x:c r="AB298" s="26" t="n">
        <x:v>-32.56533036764168</x:v>
      </x:c>
      <x:c r="AC298" s="26" t="n">
        <x:v>32.56533036764168</x:v>
      </x:c>
      <x:c r="AD298" s="12" t="n">
        <x:v>217.12455818195752</x:v>
      </x:c>
      <x:c r="AE298" s="25" t="n">
        <x:v>43.44470874536306</x:v>
      </x:c>
      <x:c r="AF298" s="26" t="n">
        <x:v>96.0147387421045</x:v>
      </x:c>
      <x:c r="AG298" s="12" t="str">
        <x:v>up</x:v>
      </x:c>
      <x:c r="AH298" s="12" t="str">
        <x:v>down</x:v>
      </x:c>
      <x:c r="AI298" s="29" t="b">
        <x:v>0</x:v>
      </x:c>
      <x:c r="AJ298" s="29" t="b">
        <x:v>0</x:v>
      </x:c>
      <x:c r="AK298" s="29" t="b">
        <x:v>0</x:v>
      </x:c>
      <x:c r="AL298" s="29" t="b">
        <x:v>0</x:v>
      </x:c>
    </x:row>
    <x:row r="299">
      <x:c r="A299" s="12" t="str">
        <x:v>validation</x:v>
      </x:c>
      <x:c r="B299" s="12" t="str">
        <x:v>810890</x:v>
      </x:c>
      <x:c r="C299" s="12" t="str">
        <x:v>Titanium bars, sheet, forgings and other articles</x:v>
      </x:c>
      <x:c r="D299" s="24" t="str">
        <x:v>6</x:v>
      </x:c>
      <x:c r="E299" s="12" t="str">
        <x:v>2021-11</x:v>
      </x:c>
      <x:c r="F299" s="12" t="str">
        <x:v>2022-05</x:v>
      </x:c>
      <x:c r="G299" s="12" t="str">
        <x:v>linear_quantile</x:v>
      </x:c>
      <x:c r="H299" s="29" t="b">
        <x:v>1</x:v>
      </x:c>
      <x:c r="I299" s="25" t="n">
        <x:v>49.89559492</x:v>
      </x:c>
      <x:c r="J299" s="25" t="n">
        <x:v>48.22826177068836</x:v>
      </x:c>
      <x:c r="K299" s="25" t="n">
        <x:v>25.698427193557723</x:v>
      </x:c>
      <x:c r="L299" s="25" t="n">
        <x:v>44.21687588073189</x:v>
      </x:c>
      <x:c r="M299" s="25" t="n">
        <x:v>90.82256278273314</x:v>
      </x:c>
      <x:c r="N299" s="12" t="n">
        <x:v>-0.03398752769</x:v>
      </x:c>
      <x:c r="O299" s="12" t="n">
        <x:v>-0.663502929370209</x:v>
      </x:c>
      <x:c r="P299" s="12" t="n">
        <x:v>-0.1803412777004052</x:v>
      </x:c>
      <x:c r="Q299" s="12" t="n">
        <x:v>-0.1803412777004052</x:v>
      </x:c>
      <x:c r="R299" s="12" t="n">
        <x:v>-0.1208261972342277</x:v>
      </x:c>
      <x:c r="S299" s="12" t="n">
        <x:v>0.2207300609342213</x:v>
      </x:c>
      <x:c r="T299" s="12" t="n">
        <x:v>0.2207300609342213</x:v>
      </x:c>
      <x:c r="U299" s="12" t="n">
        <x:v>0.5989750228312261</x:v>
      </x:c>
      <x:c r="V299" s="29" t="b">
        <x:v>1</x:v>
      </x:c>
      <x:c r="W299" s="25" t="n">
        <x:v>4.011385889956472</x:v>
      </x:c>
      <x:c r="X299" s="12" t="n">
        <x:v>-4.011385889956472</x:v>
      </x:c>
      <x:c r="Y299" s="12" t="str">
        <x:v>Validation</x:v>
      </x:c>
      <x:c r="Z299" s="12" t="str">
        <x:v>2021-11-01</x:v>
      </x:c>
      <x:c r="AA299" s="12" t="str">
        <x:v>2022-05-01</x:v>
      </x:c>
      <x:c r="AB299" s="26" t="n">
        <x:v>-8.317500450315768</x:v>
      </x:c>
      <x:c r="AC299" s="26" t="n">
        <x:v>8.317500450315768</x:v>
      </x:c>
      <x:c r="AD299" s="12" t="n">
        <x:v>16.091216758141876</x:v>
      </x:c>
      <x:c r="AE299" s="25" t="n">
        <x:v>65.12413558917542</x:v>
      </x:c>
      <x:c r="AF299" s="26" t="n">
        <x:v>135.03313865803855</x:v>
      </x:c>
      <x:c r="AG299" s="12" t="str">
        <x:v>down</x:v>
      </x:c>
      <x:c r="AH299" s="12" t="str">
        <x:v>down</x:v>
      </x:c>
      <x:c r="AI299" s="29" t="b">
        <x:v>1</x:v>
      </x:c>
      <x:c r="AJ299" s="29" t="b">
        <x:v>0</x:v>
      </x:c>
      <x:c r="AK299" s="29" t="b">
        <x:v>1</x:v>
      </x:c>
      <x:c r="AL299" s="29" t="b">
        <x:v>1</x:v>
      </x:c>
    </x:row>
    <x:row r="300">
      <x:c r="A300" s="12" t="str">
        <x:v>validation</x:v>
      </x:c>
      <x:c r="B300" s="12" t="str">
        <x:v>810890</x:v>
      </x:c>
      <x:c r="C300" s="12" t="str">
        <x:v>Titanium bars, sheet, forgings and other articles</x:v>
      </x:c>
      <x:c r="D300" s="24" t="str">
        <x:v>6</x:v>
      </x:c>
      <x:c r="E300" s="12" t="str">
        <x:v>2021-12</x:v>
      </x:c>
      <x:c r="F300" s="12" t="str">
        <x:v>2022-06</x:v>
      </x:c>
      <x:c r="G300" s="12" t="str">
        <x:v>linear_quantile</x:v>
      </x:c>
      <x:c r="H300" s="29" t="b">
        <x:v>1</x:v>
      </x:c>
      <x:c r="I300" s="25" t="n">
        <x:v>41.97769859</x:v>
      </x:c>
      <x:c r="J300" s="25" t="n">
        <x:v>50.82042112757026</x:v>
      </x:c>
      <x:c r="K300" s="25" t="n">
        <x:v>13.646631959580112</x:v>
      </x:c>
      <x:c r="L300" s="25" t="n">
        <x:v>31.9339083781604</x:v>
      </x:c>
      <x:c r="M300" s="25" t="n">
        <x:v>52.5819354987203</x:v>
      </x:c>
      <x:c r="N300" s="12" t="n">
        <x:v>0.1911597732</x:v>
      </x:c>
      <x:c r="O300" s="12" t="n">
        <x:v>-1.1236457430109934</x:v>
      </x:c>
      <x:c r="P300" s="12" t="n">
        <x:v>-0.7384641620240782</x:v>
      </x:c>
      <x:c r="Q300" s="12" t="n">
        <x:v>-0.7384641620240782</x:v>
      </x:c>
      <x:c r="R300" s="12" t="n">
        <x:v>-0.2734700874946361</x:v>
      </x:c>
      <x:c r="S300" s="12" t="n">
        <x:v>-0.1530108240307601</x:v>
      </x:c>
      <x:c r="T300" s="12" t="n">
        <x:v>-0.1530108240307601</x:v>
      </x:c>
      <x:c r="U300" s="12" t="n">
        <x:v>0.2252341378662445</x:v>
      </x:c>
      <x:c r="V300" s="29" t="b">
        <x:v>1</x:v>
      </x:c>
      <x:c r="W300" s="25" t="n">
        <x:v>18.886512749409864</x:v>
      </x:c>
      <x:c r="X300" s="12" t="n">
        <x:v>-18.886512749409864</x:v>
      </x:c>
      <x:c r="Y300" s="12" t="str">
        <x:v>Validation</x:v>
      </x:c>
      <x:c r="Z300" s="12" t="str">
        <x:v>2021-12-01</x:v>
      </x:c>
      <x:c r="AA300" s="12" t="str">
        <x:v>2022-06-01</x:v>
      </x:c>
      <x:c r="AB300" s="26" t="n">
        <x:v>-37.16323542853103</x:v>
      </x:c>
      <x:c r="AC300" s="26" t="n">
        <x:v>37.16323542853103</x:v>
      </x:c>
      <x:c r="AD300" s="12" t="n">
        <x:v>356.70036383362134</x:v>
      </x:c>
      <x:c r="AE300" s="25" t="n">
        <x:v>38.935303539140186</x:v>
      </x:c>
      <x:c r="AF300" s="26" t="n">
        <x:v>76.61350039072707</x:v>
      </x:c>
      <x:c r="AG300" s="12" t="str">
        <x:v>up</x:v>
      </x:c>
      <x:c r="AH300" s="12" t="str">
        <x:v>down</x:v>
      </x:c>
      <x:c r="AI300" s="29" t="b">
        <x:v>0</x:v>
      </x:c>
      <x:c r="AJ300" s="29" t="b">
        <x:v>0</x:v>
      </x:c>
      <x:c r="AK300" s="29" t="b">
        <x:v>0</x:v>
      </x:c>
      <x:c r="AL300" s="29" t="b">
        <x:v>0</x:v>
      </x:c>
    </x:row>
    <x:row r="301">
      <x:c r="A301" s="12" t="str">
        <x:v>validation</x:v>
      </x:c>
      <x:c r="B301" s="12" t="str">
        <x:v>810890</x:v>
      </x:c>
      <x:c r="C301" s="12" t="str">
        <x:v>Titanium bars, sheet, forgings and other articles</x:v>
      </x:c>
      <x:c r="D301" s="24" t="str">
        <x:v>6</x:v>
      </x:c>
      <x:c r="E301" s="12" t="str">
        <x:v>2022-01</x:v>
      </x:c>
      <x:c r="F301" s="12" t="str">
        <x:v>2022-07</x:v>
      </x:c>
      <x:c r="G301" s="12" t="str">
        <x:v>linear_quantile</x:v>
      </x:c>
      <x:c r="H301" s="29" t="b">
        <x:v>1</x:v>
      </x:c>
      <x:c r="I301" s="25" t="n">
        <x:v>41.44791706</x:v>
      </x:c>
      <x:c r="J301" s="25" t="n">
        <x:v>47.2821785542525</x:v>
      </x:c>
      <x:c r="K301" s="25" t="n">
        <x:v>18.25016888218372</x:v>
      </x:c>
      <x:c r="L301" s="25" t="n">
        <x:v>29.772995682312</x:v>
      </x:c>
      <x:c r="M301" s="25" t="n">
        <x:v>57.54102537131241</x:v>
      </x:c>
      <x:c r="N301" s="12" t="n">
        <x:v>0.1316958213</x:v>
      </x:c>
      <x:c r="O301" s="12" t="n">
        <x:v>-0.8202632946449437</x:v>
      </x:c>
      <x:c r="P301" s="12" t="n">
        <x:v>-0.3913453453029316</x:v>
      </x:c>
      <x:c r="Q301" s="12" t="n">
        <x:v>-0.3913453453029316</x:v>
      </x:c>
      <x:c r="R301" s="12" t="n">
        <x:v>-0.3308358309288535</x:v>
      </x:c>
      <x:c r="S301" s="12" t="n">
        <x:v>-0.1061869725956327</x:v>
      </x:c>
      <x:c r="T301" s="12" t="n">
        <x:v>-0.0501844122333547</x:v>
      </x:c>
      <x:c r="U301" s="12" t="n">
        <x:v>0.3280605496636499</x:v>
      </x:c>
      <x:c r="V301" s="29" t="b">
        <x:v>1</x:v>
      </x:c>
      <x:c r="W301" s="25" t="n">
        <x:v>17.509182871940503</x:v>
      </x:c>
      <x:c r="X301" s="12" t="n">
        <x:v>-17.509182871940503</x:v>
      </x:c>
      <x:c r="Y301" s="12" t="str">
        <x:v>Validation</x:v>
      </x:c>
      <x:c r="Z301" s="12" t="str">
        <x:v>2022-01-01</x:v>
      </x:c>
      <x:c r="AA301" s="12" t="str">
        <x:v>2022-07-01</x:v>
      </x:c>
      <x:c r="AB301" s="26" t="n">
        <x:v>-37.031252381592616</x:v>
      </x:c>
      <x:c r="AC301" s="26" t="n">
        <x:v>37.031252381592616</x:v>
      </x:c>
      <x:c r="AD301" s="12" t="n">
        <x:v>306.5714848430547</x:v>
      </x:c>
      <x:c r="AE301" s="25" t="n">
        <x:v>39.290856489128686</x:v>
      </x:c>
      <x:c r="AF301" s="26" t="n">
        <x:v>83.09865934803656</x:v>
      </x:c>
      <x:c r="AG301" s="12" t="str">
        <x:v>up</x:v>
      </x:c>
      <x:c r="AH301" s="12" t="str">
        <x:v>down</x:v>
      </x:c>
      <x:c r="AI301" s="29" t="b">
        <x:v>0</x:v>
      </x:c>
      <x:c r="AJ301" s="29" t="b">
        <x:v>0</x:v>
      </x:c>
      <x:c r="AK301" s="29" t="b">
        <x:v>0</x:v>
      </x:c>
      <x:c r="AL301" s="29" t="b">
        <x:v>0</x:v>
      </x:c>
    </x:row>
    <x:row r="302">
      <x:c r="A302" s="12" t="str">
        <x:v>validation</x:v>
      </x:c>
      <x:c r="B302" s="12" t="str">
        <x:v>810890</x:v>
      </x:c>
      <x:c r="C302" s="12" t="str">
        <x:v>Titanium bars, sheet, forgings and other articles</x:v>
      </x:c>
      <x:c r="D302" s="24" t="str">
        <x:v>12</x:v>
      </x:c>
      <x:c r="E302" s="12" t="str">
        <x:v>2017-01</x:v>
      </x:c>
      <x:c r="F302" s="12" t="str">
        <x:v>2018-01</x:v>
      </x:c>
      <x:c r="G302" s="12" t="str">
        <x:v>elastic_net_residual</x:v>
      </x:c>
      <x:c r="H302" s="29" t="b">
        <x:v>1</x:v>
      </x:c>
      <x:c r="I302" s="25" t="n">
        <x:v>64.34465104</x:v>
      </x:c>
      <x:c r="J302" s="25" t="n">
        <x:v>41.472897556519854</x:v>
      </x:c>
      <x:c r="K302" s="25" t="n">
        <x:v>24.224090089956807</x:v>
      </x:c>
      <x:c r="L302" s="25" t="n">
        <x:v>54.929714983940514</x:v>
      </x:c>
      <x:c r="M302" s="25" t="n">
        <x:v>123.27734141320352</x:v>
      </x:c>
      <x:c r="N302" s="12" t="n">
        <x:v>-0.4392136647</x:v>
      </x:c>
      <x:c r="O302" s="12" t="n">
        <x:v>-0.976906211380402</x:v>
      </x:c>
      <x:c r="P302" s="12" t="n">
        <x:v>-0.3841021059652442</x:v>
      </x:c>
      <x:c r="Q302" s="12" t="n">
        <x:v>-0.233015734743207</x:v>
      </x:c>
      <x:c r="R302" s="12" t="n">
        <x:v>-0.1581993490386339</x:v>
      </x:c>
      <x:c r="S302" s="12" t="n">
        <x:v>-0.0343254344410781</x:v>
      </x:c>
      <x:c r="T302" s="12" t="n">
        <x:v>0.101955017113521</x:v>
      </x:c>
      <x:c r="U302" s="12" t="n">
        <x:v>0.6501828176788578</x:v>
      </x:c>
      <x:c r="V302" s="29" t="b">
        <x:v>1</x:v>
      </x:c>
      <x:c r="W302" s="25" t="n">
        <x:v>13.45681742742066</x:v>
      </x:c>
      <x:c r="X302" s="12" t="n">
        <x:v>13.45681742742066</x:v>
      </x:c>
      <x:c r="Y302" s="12" t="str">
        <x:v>Validation</x:v>
      </x:c>
      <x:c r="Z302" s="12" t="str">
        <x:v>2017-01-01</x:v>
      </x:c>
      <x:c r="AA302" s="12" t="str">
        <x:v>2018-01-01</x:v>
      </x:c>
      <x:c r="AB302" s="26" t="n">
        <x:v>32.44725645002623</x:v>
      </x:c>
      <x:c r="AC302" s="26" t="n">
        <x:v>32.44725645002623</x:v>
      </x:c>
      <x:c r="AD302" s="12" t="n">
        <x:v>181.08593527493238</x:v>
      </x:c>
      <x:c r="AE302" s="25" t="n">
        <x:v>99.05325132324671</x:v>
      </x:c>
      <x:c r="AF302" s="26" t="n">
        <x:v>238.8385117973866</x:v>
      </x:c>
      <x:c r="AG302" s="12" t="str">
        <x:v>down</x:v>
      </x:c>
      <x:c r="AH302" s="12" t="str">
        <x:v>down</x:v>
      </x:c>
      <x:c r="AI302" s="29" t="b">
        <x:v>1</x:v>
      </x:c>
      <x:c r="AJ302" s="29" t="b">
        <x:v>0</x:v>
      </x:c>
      <x:c r="AK302" s="29" t="b">
        <x:v>0</x:v>
      </x:c>
      <x:c r="AL302" s="29" t="b">
        <x:v>0</x:v>
      </x:c>
    </x:row>
    <x:row r="303">
      <x:c r="A303" s="12" t="str">
        <x:v>validation</x:v>
      </x:c>
      <x:c r="B303" s="12" t="str">
        <x:v>810890</x:v>
      </x:c>
      <x:c r="C303" s="12" t="str">
        <x:v>Titanium bars, sheet, forgings and other articles</x:v>
      </x:c>
      <x:c r="D303" s="24" t="str">
        <x:v>12</x:v>
      </x:c>
      <x:c r="E303" s="12" t="str">
        <x:v>2017-02</x:v>
      </x:c>
      <x:c r="F303" s="12" t="str">
        <x:v>2018-02</x:v>
      </x:c>
      <x:c r="G303" s="12" t="str">
        <x:v>elastic_net_residual</x:v>
      </x:c>
      <x:c r="H303" s="29" t="b">
        <x:v>1</x:v>
      </x:c>
      <x:c r="I303" s="25" t="n">
        <x:v>60.19994546</x:v>
      </x:c>
      <x:c r="J303" s="25" t="n">
        <x:v>47.14605931369117</x:v>
      </x:c>
      <x:c r="K303" s="25" t="n">
        <x:v>25.17640471290265</x:v>
      </x:c>
      <x:c r="L303" s="25" t="n">
        <x:v>53.59095667030237</x:v>
      </x:c>
      <x:c r="M303" s="25" t="n">
        <x:v>113.11932676617585</x:v>
      </x:c>
      <x:c r="N303" s="12" t="n">
        <x:v>-0.2444210184</x:v>
      </x:c>
      <x:c r="O303" s="12" t="n">
        <x:v>-0.8717642113557273</x:v>
      </x:c>
      <x:c r="P303" s="12" t="n">
        <x:v>-0.3003046562917848</x:v>
      </x:c>
      <x:c r="Q303" s="12" t="n">
        <x:v>-0.1772342735206695</x:v>
      </x:c>
      <x:c r="R303" s="12" t="n">
        <x:v>-0.1162911113298088</x:v>
      </x:c>
      <x:c r="S303" s="12" t="n">
        <x:v>-0.0153871716721859</x:v>
      </x:c>
      <x:c r="T303" s="12" t="n">
        <x:v>0.0956227572935222</x:v>
      </x:c>
      <x:c r="U303" s="12" t="n">
        <x:v>0.6307718042949795</x:v>
      </x:c>
      <x:c r="V303" s="29" t="b">
        <x:v>1</x:v>
      </x:c>
      <x:c r="W303" s="25" t="n">
        <x:v>6.4448973566112</x:v>
      </x:c>
      <x:c r="X303" s="12" t="n">
        <x:v>6.4448973566112</x:v>
      </x:c>
      <x:c r="Y303" s="12" t="str">
        <x:v>Validation</x:v>
      </x:c>
      <x:c r="Z303" s="12" t="str">
        <x:v>2017-02-01</x:v>
      </x:c>
      <x:c r="AA303" s="12" t="str">
        <x:v>2018-02-01</x:v>
      </x:c>
      <x:c r="AB303" s="26" t="n">
        <x:v>13.670065855832004</x:v>
      </x:c>
      <x:c r="AC303" s="26" t="n">
        <x:v>13.670065855832004</x:v>
      </x:c>
      <x:c r="AD303" s="12" t="n">
        <x:v>41.53670193725404</x:v>
      </x:c>
      <x:c r="AE303" s="25" t="n">
        <x:v>87.9429220532732</x:v>
      </x:c>
      <x:c r="AF303" s="26" t="n">
        <x:v>186.53292201610296</x:v>
      </x:c>
      <x:c r="AG303" s="12" t="str">
        <x:v>down</x:v>
      </x:c>
      <x:c r="AH303" s="12" t="str">
        <x:v>down</x:v>
      </x:c>
      <x:c r="AI303" s="29" t="b">
        <x:v>1</x:v>
      </x:c>
      <x:c r="AJ303" s="29" t="b">
        <x:v>0</x:v>
      </x:c>
      <x:c r="AK303" s="29" t="b">
        <x:v>0</x:v>
      </x:c>
      <x:c r="AL303" s="29" t="b">
        <x:v>1</x:v>
      </x:c>
    </x:row>
    <x:row r="304">
      <x:c r="A304" s="12" t="str">
        <x:v>validation</x:v>
      </x:c>
      <x:c r="B304" s="12" t="str">
        <x:v>810890</x:v>
      </x:c>
      <x:c r="C304" s="12" t="str">
        <x:v>Titanium bars, sheet, forgings and other articles</x:v>
      </x:c>
      <x:c r="D304" s="24" t="str">
        <x:v>12</x:v>
      </x:c>
      <x:c r="E304" s="12" t="str">
        <x:v>2017-03</x:v>
      </x:c>
      <x:c r="F304" s="12" t="str">
        <x:v>2018-03</x:v>
      </x:c>
      <x:c r="G304" s="12" t="str">
        <x:v>elastic_net_residual</x:v>
      </x:c>
      <x:c r="H304" s="29" t="b">
        <x:v>1</x:v>
      </x:c>
      <x:c r="I304" s="25" t="n">
        <x:v>56.35165414</x:v>
      </x:c>
      <x:c r="J304" s="25" t="n">
        <x:v>36.115362798639154</x:v>
      </x:c>
      <x:c r="K304" s="25" t="n">
        <x:v>29.430718804897214</x:v>
      </x:c>
      <x:c r="L304" s="25" t="n">
        <x:v>55.21834880165501</x:v>
      </x:c>
      <x:c r="M304" s="25" t="n">
        <x:v>103.12716805213628</x:v>
      </x:c>
      <x:c r="N304" s="12" t="n">
        <x:v>-0.4448932577</x:v>
      </x:c>
      <x:c r="O304" s="12" t="n">
        <x:v>-0.6495726086314577</x:v>
      </x:c>
      <x:c r="P304" s="12" t="n">
        <x:v>-0.1207175162272192</x:v>
      </x:c>
      <x:c r="Q304" s="12" t="n">
        <x:v>-0.0535680179063138</x:v>
      </x:c>
      <x:c r="R304" s="12" t="n">
        <x:v>-0.0203162909265035</x:v>
      </x:c>
      <x:c r="S304" s="12" t="n">
        <x:v>0.0347387822279657</x:v>
      </x:c>
      <x:c r="T304" s="12" t="n">
        <x:v>0.0953078718077875</x:v>
      </x:c>
      <x:c r="U304" s="12" t="n">
        <x:v>0.604351273167661</x:v>
      </x:c>
      <x:c r="V304" s="29" t="b">
        <x:v>1</x:v>
      </x:c>
      <x:c r="W304" s="25" t="n">
        <x:v>19.10298600301585</x:v>
      </x:c>
      <x:c r="X304" s="12" t="n">
        <x:v>19.10298600301585</x:v>
      </x:c>
      <x:c r="Y304" s="12" t="str">
        <x:v>Validation</x:v>
      </x:c>
      <x:c r="Z304" s="12" t="str">
        <x:v>2017-03-01</x:v>
      </x:c>
      <x:c r="AA304" s="12" t="str">
        <x:v>2018-03-01</x:v>
      </x:c>
      <x:c r="AB304" s="26" t="n">
        <x:v>52.89434889391632</x:v>
      </x:c>
      <x:c r="AC304" s="26" t="n">
        <x:v>52.89434889391632</x:v>
      </x:c>
      <x:c r="AD304" s="12" t="n">
        <x:v>364.92407423141975</x:v>
      </x:c>
      <x:c r="AE304" s="25" t="n">
        <x:v>73.69644924723907</x:v>
      </x:c>
      <x:c r="AF304" s="26" t="n">
        <x:v>204.05844919275182</x:v>
      </x:c>
      <x:c r="AG304" s="12" t="str">
        <x:v>down</x:v>
      </x:c>
      <x:c r="AH304" s="12" t="str">
        <x:v>down</x:v>
      </x:c>
      <x:c r="AI304" s="29" t="b">
        <x:v>1</x:v>
      </x:c>
      <x:c r="AJ304" s="29" t="b">
        <x:v>0</x:v>
      </x:c>
      <x:c r="AK304" s="29" t="b">
        <x:v>0</x:v>
      </x:c>
      <x:c r="AL304" s="29" t="b">
        <x:v>0</x:v>
      </x:c>
    </x:row>
    <x:row r="305">
      <x:c r="A305" s="12" t="str">
        <x:v>validation</x:v>
      </x:c>
      <x:c r="B305" s="12" t="str">
        <x:v>810890</x:v>
      </x:c>
      <x:c r="C305" s="12" t="str">
        <x:v>Titanium bars, sheet, forgings and other articles</x:v>
      </x:c>
      <x:c r="D305" s="24" t="str">
        <x:v>12</x:v>
      </x:c>
      <x:c r="E305" s="12" t="str">
        <x:v>2017-04</x:v>
      </x:c>
      <x:c r="F305" s="12" t="str">
        <x:v>2018-04</x:v>
      </x:c>
      <x:c r="G305" s="12" t="str">
        <x:v>elastic_net_residual</x:v>
      </x:c>
      <x:c r="H305" s="29" t="b">
        <x:v>1</x:v>
      </x:c>
      <x:c r="I305" s="25" t="n">
        <x:v>57.51718169</x:v>
      </x:c>
      <x:c r="J305" s="25" t="n">
        <x:v>41.0527551003722</x:v>
      </x:c>
      <x:c r="K305" s="25" t="n">
        <x:v>25.45118884948673</x:v>
      </x:c>
      <x:c r="L305" s="25" t="n">
        <x:v>47.75189599086174</x:v>
      </x:c>
      <x:c r="M305" s="25" t="n">
        <x:v>89.18263420636971</x:v>
      </x:c>
      <x:c r="N305" s="12" t="n">
        <x:v>-0.3372257658</x:v>
      </x:c>
      <x:c r="O305" s="12" t="n">
        <x:v>-0.8153212601194868</x:v>
      </x:c>
      <x:c r="P305" s="12" t="n">
        <x:v>-0.2864661677152483</x:v>
      </x:c>
      <x:c r="Q305" s="12" t="n">
        <x:v>-0.2193166693943429</x:v>
      </x:c>
      <x:c r="R305" s="12" t="n">
        <x:v>-0.1860649424145326</x:v>
      </x:c>
      <x:c r="S305" s="12" t="n">
        <x:v>-0.1310098692600633</x:v>
      </x:c>
      <x:c r="T305" s="12" t="n">
        <x:v>-0.0704407796802415</x:v>
      </x:c>
      <x:c r="U305" s="12" t="n">
        <x:v>0.438602621679632</x:v>
      </x:c>
      <x:c r="V305" s="29" t="b">
        <x:v>1</x:v>
      </x:c>
      <x:c r="W305" s="25" t="n">
        <x:v>6.699140890489545</x:v>
      </x:c>
      <x:c r="X305" s="12" t="n">
        <x:v>6.699140890489545</x:v>
      </x:c>
      <x:c r="Y305" s="12" t="str">
        <x:v>Validation</x:v>
      </x:c>
      <x:c r="Z305" s="12" t="str">
        <x:v>2017-04-01</x:v>
      </x:c>
      <x:c r="AA305" s="12" t="str">
        <x:v>2018-04-01</x:v>
      </x:c>
      <x:c r="AB305" s="26" t="n">
        <x:v>16.318371018243305</x:v>
      </x:c>
      <x:c r="AC305" s="26" t="n">
        <x:v>16.318371018243305</x:v>
      </x:c>
      <x:c r="AD305" s="12" t="n">
        <x:v>44.87848867062896</x:v>
      </x:c>
      <x:c r="AE305" s="25" t="n">
        <x:v>63.731445356882986</x:v>
      </x:c>
      <x:c r="AF305" s="26" t="n">
        <x:v>155.24279722776794</x:v>
      </x:c>
      <x:c r="AG305" s="12" t="str">
        <x:v>down</x:v>
      </x:c>
      <x:c r="AH305" s="12" t="str">
        <x:v>down</x:v>
      </x:c>
      <x:c r="AI305" s="29" t="b">
        <x:v>1</x:v>
      </x:c>
      <x:c r="AJ305" s="29" t="b">
        <x:v>0</x:v>
      </x:c>
      <x:c r="AK305" s="29" t="b">
        <x:v>0</x:v>
      </x:c>
      <x:c r="AL305" s="29" t="b">
        <x:v>1</x:v>
      </x:c>
    </x:row>
    <x:row r="306">
      <x:c r="A306" s="12" t="str">
        <x:v>validation</x:v>
      </x:c>
      <x:c r="B306" s="12" t="str">
        <x:v>810890</x:v>
      </x:c>
      <x:c r="C306" s="12" t="str">
        <x:v>Titanium bars, sheet, forgings and other articles</x:v>
      </x:c>
      <x:c r="D306" s="24" t="str">
        <x:v>12</x:v>
      </x:c>
      <x:c r="E306" s="12" t="str">
        <x:v>2017-05</x:v>
      </x:c>
      <x:c r="F306" s="12" t="str">
        <x:v>2018-05</x:v>
      </x:c>
      <x:c r="G306" s="12" t="str">
        <x:v>elastic_net_residual</x:v>
      </x:c>
      <x:c r="H306" s="29" t="b">
        <x:v>1</x:v>
      </x:c>
      <x:c r="I306" s="25" t="n">
        <x:v>53.59455782</x:v>
      </x:c>
      <x:c r="J306" s="25" t="n">
        <x:v>34.92887280942055</x:v>
      </x:c>
      <x:c r="K306" s="25" t="n">
        <x:v>29.024595066619018</x:v>
      </x:c>
      <x:c r="L306" s="25" t="n">
        <x:v>54.45637345251245</x:v>
      </x:c>
      <x:c r="M306" s="25" t="n">
        <x:v>101.70408384936756</x:v>
      </x:c>
      <x:c r="N306" s="12" t="n">
        <x:v>-0.4281337414</x:v>
      </x:c>
      <x:c r="O306" s="12" t="n">
        <x:v>-0.6133039534194628</x:v>
      </x:c>
      <x:c r="P306" s="12" t="n">
        <x:v>-0.0844488610152242</x:v>
      </x:c>
      <x:c r="Q306" s="12" t="n">
        <x:v>-0.0172993626943189</x:v>
      </x:c>
      <x:c r="R306" s="12" t="n">
        <x:v>0.0159523642854913</x:v>
      </x:c>
      <x:c r="S306" s="12" t="n">
        <x:v>0.0710074374399606</x:v>
      </x:c>
      <x:c r="T306" s="12" t="n">
        <x:v>0.1315765270197825</x:v>
      </x:c>
      <x:c r="U306" s="12" t="n">
        <x:v>0.6406199283796561</x:v>
      </x:c>
      <x:c r="V306" s="29" t="b">
        <x:v>1</x:v>
      </x:c>
      <x:c r="W306" s="25" t="n">
        <x:v>19.527500643091905</x:v>
      </x:c>
      <x:c r="X306" s="12" t="n">
        <x:v>19.527500643091905</x:v>
      </x:c>
      <x:c r="Y306" s="12" t="str">
        <x:v>Validation</x:v>
      </x:c>
      <x:c r="Z306" s="12" t="str">
        <x:v>2017-05-01</x:v>
      </x:c>
      <x:c r="AA306" s="12" t="str">
        <x:v>2018-05-01</x:v>
      </x:c>
      <x:c r="AB306" s="26" t="n">
        <x:v>55.90647241792816</x:v>
      </x:c>
      <x:c r="AC306" s="26" t="n">
        <x:v>55.90647241792816</x:v>
      </x:c>
      <x:c r="AD306" s="12" t="n">
        <x:v>381.32328136595476</x:v>
      </x:c>
      <x:c r="AE306" s="25" t="n">
        <x:v>72.67948878274855</x:v>
      </x:c>
      <x:c r="AF306" s="26" t="n">
        <x:v>208.07854057960444</x:v>
      </x:c>
      <x:c r="AG306" s="12" t="str">
        <x:v>down</x:v>
      </x:c>
      <x:c r="AH306" s="12" t="str">
        <x:v>up</x:v>
      </x:c>
      <x:c r="AI306" s="29" t="b">
        <x:v>0</x:v>
      </x:c>
      <x:c r="AJ306" s="29" t="b">
        <x:v>0</x:v>
      </x:c>
      <x:c r="AK306" s="29" t="b">
        <x:v>0</x:v>
      </x:c>
      <x:c r="AL306" s="29" t="b">
        <x:v>0</x:v>
      </x:c>
    </x:row>
    <x:row r="307">
      <x:c r="A307" s="12" t="str">
        <x:v>validation</x:v>
      </x:c>
      <x:c r="B307" s="12" t="str">
        <x:v>810890</x:v>
      </x:c>
      <x:c r="C307" s="12" t="str">
        <x:v>Titanium bars, sheet, forgings and other articles</x:v>
      </x:c>
      <x:c r="D307" s="24" t="str">
        <x:v>12</x:v>
      </x:c>
      <x:c r="E307" s="12" t="str">
        <x:v>2017-06</x:v>
      </x:c>
      <x:c r="F307" s="12" t="str">
        <x:v>2018-06</x:v>
      </x:c>
      <x:c r="G307" s="12" t="str">
        <x:v>elastic_net_residual</x:v>
      </x:c>
      <x:c r="H307" s="29" t="b">
        <x:v>1</x:v>
      </x:c>
      <x:c r="I307" s="25" t="n">
        <x:v>60.111395</x:v>
      </x:c>
      <x:c r="J307" s="25" t="n">
        <x:v>36.6750357400154</x:v>
      </x:c>
      <x:c r="K307" s="25" t="n">
        <x:v>29.61889010465253</x:v>
      </x:c>
      <x:c r="L307" s="25" t="n">
        <x:v>55.762204126819455</x:v>
      </x:c>
      <x:c r="M307" s="25" t="n">
        <x:v>104.48961836354188</x:v>
      </x:c>
      <x:c r="N307" s="12" t="n">
        <x:v>-0.4941031257</x:v>
      </x:c>
      <x:c r="O307" s="12" t="n">
        <x:v>-0.7077870872432924</x:v>
      </x:c>
      <x:c r="P307" s="12" t="n">
        <x:v>-0.1777749953591646</x:v>
      </x:c>
      <x:c r="Q307" s="12" t="n">
        <x:v>-0.1091068665900682</x:v>
      </x:c>
      <x:c r="R307" s="12" t="n">
        <x:v>-0.0751031297470547</x:v>
      </x:c>
      <x:c r="S307" s="12" t="n">
        <x:v>-0.0188029495923782</x:v>
      </x:c>
      <x:c r="T307" s="12" t="n">
        <x:v>0.0431359501268365</x:v>
      </x:c>
      <x:c r="U307" s="12" t="n">
        <x:v>0.5528882964315328</x:v>
      </x:c>
      <x:c r="V307" s="29" t="b">
        <x:v>1</x:v>
      </x:c>
      <x:c r="W307" s="25" t="n">
        <x:v>19.08716838680405</x:v>
      </x:c>
      <x:c r="X307" s="12" t="n">
        <x:v>19.08716838680405</x:v>
      </x:c>
      <x:c r="Y307" s="12" t="str">
        <x:v>Validation</x:v>
      </x:c>
      <x:c r="Z307" s="12" t="str">
        <x:v>2017-06-01</x:v>
      </x:c>
      <x:c r="AA307" s="12" t="str">
        <x:v>2018-06-01</x:v>
      </x:c>
      <x:c r="AB307" s="26" t="n">
        <x:v>52.04403486368909</x:v>
      </x:c>
      <x:c r="AC307" s="26" t="n">
        <x:v>52.04403486368909</x:v>
      </x:c>
      <x:c r="AD307" s="12" t="n">
        <x:v>364.319997026212</x:v>
      </x:c>
      <x:c r="AE307" s="25" t="n">
        <x:v>74.87072825888936</x:v>
      </x:c>
      <x:c r="AF307" s="26" t="n">
        <x:v>204.1462993782427</x:v>
      </x:c>
      <x:c r="AG307" s="12" t="str">
        <x:v>down</x:v>
      </x:c>
      <x:c r="AH307" s="12" t="str">
        <x:v>down</x:v>
      </x:c>
      <x:c r="AI307" s="29" t="b">
        <x:v>1</x:v>
      </x:c>
      <x:c r="AJ307" s="29" t="b">
        <x:v>0</x:v>
      </x:c>
      <x:c r="AK307" s="29" t="b">
        <x:v>0</x:v>
      </x:c>
      <x:c r="AL307" s="29" t="b">
        <x:v>0</x:v>
      </x:c>
    </x:row>
    <x:row r="308">
      <x:c r="A308" s="12" t="str">
        <x:v>validation</x:v>
      </x:c>
      <x:c r="B308" s="12" t="str">
        <x:v>810890</x:v>
      </x:c>
      <x:c r="C308" s="12" t="str">
        <x:v>Titanium bars, sheet, forgings and other articles</x:v>
      </x:c>
      <x:c r="D308" s="24" t="str">
        <x:v>12</x:v>
      </x:c>
      <x:c r="E308" s="12" t="str">
        <x:v>2017-07</x:v>
      </x:c>
      <x:c r="F308" s="12" t="str">
        <x:v>2018-07</x:v>
      </x:c>
      <x:c r="G308" s="12" t="str">
        <x:v>elastic_net_residual</x:v>
      </x:c>
      <x:c r="H308" s="29" t="b">
        <x:v>1</x:v>
      </x:c>
      <x:c r="I308" s="25" t="n">
        <x:v>49.17258494</x:v>
      </x:c>
      <x:c r="J308" s="25" t="n">
        <x:v>28.284545057354432</x:v>
      </x:c>
      <x:c r="K308" s="25" t="n">
        <x:v>28.284545057354432</x:v>
      </x:c>
      <x:c r="L308" s="25" t="n">
        <x:v>53.975985315023664</x:v>
      </x:c>
      <x:c r="M308" s="25" t="n">
        <x:v>102.479261175749</x:v>
      </x:c>
      <x:c r="N308" s="12" t="n">
        <x:v>-0.5530207071</x:v>
      </x:c>
      <x:c r="O308" s="12" t="n">
        <x:v>-0.5530207071</x:v>
      </x:c>
      <x:c r="P308" s="12" t="n">
        <x:v>-0.0184382808888693</x:v>
      </x:c>
      <x:c r="Q308" s="12" t="n">
        <x:v>0.0562286827872772</x:v>
      </x:c>
      <x:c r="R308" s="12" t="n">
        <x:v>0.0932029797314686</x:v>
      </x:c>
      <x:c r="S308" s="12" t="n">
        <x:v>0.1544215331116739</x:v>
      </x:c>
      <x:c r="T308" s="12" t="n">
        <x:v>0.2217714035446725</x:v>
      </x:c>
      <x:c r="U308" s="12" t="n">
        <x:v>0.7343241965856011</x:v>
      </x:c>
      <x:c r="V308" s="29" t="b">
        <x:v>1</x:v>
      </x:c>
      <x:c r="W308" s="25" t="n">
        <x:v>25.691440257669232</x:v>
      </x:c>
      <x:c r="X308" s="12" t="n">
        <x:v>25.691440257669232</x:v>
      </x:c>
      <x:c r="Y308" s="12" t="str">
        <x:v>Validation</x:v>
      </x:c>
      <x:c r="Z308" s="12" t="str">
        <x:v>2017-07-01</x:v>
      </x:c>
      <x:c r="AA308" s="12" t="str">
        <x:v>2018-07-01</x:v>
      </x:c>
      <x:c r="AB308" s="26" t="n">
        <x:v>90.8320788104352</x:v>
      </x:c>
      <x:c r="AC308" s="26" t="n">
        <x:v>90.8320788104352</x:v>
      </x:c>
      <x:c r="AD308" s="12" t="n">
        <x:v>660.0501025133873</x:v>
      </x:c>
      <x:c r="AE308" s="25" t="n">
        <x:v>74.19471611839457</x:v>
      </x:c>
      <x:c r="AF308" s="26" t="n">
        <x:v>262.3153950963152</x:v>
      </x:c>
      <x:c r="AG308" s="12" t="str">
        <x:v>down</x:v>
      </x:c>
      <x:c r="AH308" s="12" t="str">
        <x:v>up</x:v>
      </x:c>
      <x:c r="AI308" s="29" t="b">
        <x:v>0</x:v>
      </x:c>
      <x:c r="AJ308" s="29" t="b">
        <x:v>0</x:v>
      </x:c>
      <x:c r="AK308" s="29" t="b">
        <x:v>0</x:v>
      </x:c>
      <x:c r="AL308" s="29" t="b">
        <x:v>0</x:v>
      </x:c>
    </x:row>
    <x:row r="309">
      <x:c r="A309" s="12" t="str">
        <x:v>validation</x:v>
      </x:c>
      <x:c r="B309" s="12" t="str">
        <x:v>810890</x:v>
      </x:c>
      <x:c r="C309" s="12" t="str">
        <x:v>Titanium bars, sheet, forgings and other articles</x:v>
      </x:c>
      <x:c r="D309" s="24" t="str">
        <x:v>12</x:v>
      </x:c>
      <x:c r="E309" s="12" t="str">
        <x:v>2017-08</x:v>
      </x:c>
      <x:c r="F309" s="12" t="str">
        <x:v>2018-08</x:v>
      </x:c>
      <x:c r="G309" s="12" t="str">
        <x:v>elastic_net_residual</x:v>
      </x:c>
      <x:c r="H309" s="29" t="b">
        <x:v>1</x:v>
      </x:c>
      <x:c r="I309" s="25" t="n">
        <x:v>45.57835021</x:v>
      </x:c>
      <x:c r="J309" s="25" t="n">
        <x:v>41.82574455516363</x:v>
      </x:c>
      <x:c r="K309" s="25" t="n">
        <x:v>30.425212346902068</x:v>
      </x:c>
      <x:c r="L309" s="25" t="n">
        <x:v>58.082011531562095</x:v>
      </x:c>
      <x:c r="M309" s="25" t="n">
        <x:v>110.31357570263006</x:v>
      </x:c>
      <x:c r="N309" s="12" t="n">
        <x:v>-0.08592077929</x:v>
      </x:c>
      <x:c r="O309" s="12" t="n">
        <x:v>-0.404161209476896</x:v>
      </x:c>
      <x:c r="P309" s="12" t="n">
        <x:v>0.1305429705415106</x:v>
      </x:c>
      <x:c r="Q309" s="12" t="n">
        <x:v>0.2053697433118931</x:v>
      </x:c>
      <x:c r="R309" s="12" t="n">
        <x:v>0.2424231760426994</x:v>
      </x:c>
      <x:c r="S309" s="12" t="n">
        <x:v>0.3037727549941139</x:v>
      </x:c>
      <x:c r="T309" s="12" t="n">
        <x:v>0.3712667738062735</x:v>
      </x:c>
      <x:c r="U309" s="12" t="n">
        <x:v>0.883894170810023</x:v>
      </x:c>
      <x:c r="V309" s="29" t="b">
        <x:v>1</x:v>
      </x:c>
      <x:c r="W309" s="25" t="n">
        <x:v>16.256266976398464</x:v>
      </x:c>
      <x:c r="X309" s="12" t="n">
        <x:v>16.256266976398464</x:v>
      </x:c>
      <x:c r="Y309" s="12" t="str">
        <x:v>Validation</x:v>
      </x:c>
      <x:c r="Z309" s="12" t="str">
        <x:v>2017-08-01</x:v>
      </x:c>
      <x:c r="AA309" s="12" t="str">
        <x:v>2018-08-01</x:v>
      </x:c>
      <x:c r="AB309" s="26" t="n">
        <x:v>38.86665294136775</x:v>
      </x:c>
      <x:c r="AC309" s="26" t="n">
        <x:v>38.86665294136775</x:v>
      </x:c>
      <x:c r="AD309" s="12" t="n">
        <x:v>264.2662160079433</x:v>
      </x:c>
      <x:c r="AE309" s="25" t="n">
        <x:v>79.88836335572799</x:v>
      </x:c>
      <x:c r="AF309" s="26" t="n">
        <x:v>191.00284813905438</x:v>
      </x:c>
      <x:c r="AG309" s="12" t="str">
        <x:v>down</x:v>
      </x:c>
      <x:c r="AH309" s="12" t="str">
        <x:v>up</x:v>
      </x:c>
      <x:c r="AI309" s="29" t="b">
        <x:v>0</x:v>
      </x:c>
      <x:c r="AJ309" s="29" t="b">
        <x:v>0</x:v>
      </x:c>
      <x:c r="AK309" s="29" t="b">
        <x:v>0</x:v>
      </x:c>
      <x:c r="AL309" s="29" t="b">
        <x:v>0</x:v>
      </x:c>
    </x:row>
    <x:row r="310">
      <x:c r="A310" s="12" t="str">
        <x:v>validation</x:v>
      </x:c>
      <x:c r="B310" s="12" t="str">
        <x:v>810890</x:v>
      </x:c>
      <x:c r="C310" s="12" t="str">
        <x:v>Titanium bars, sheet, forgings and other articles</x:v>
      </x:c>
      <x:c r="D310" s="24" t="str">
        <x:v>12</x:v>
      </x:c>
      <x:c r="E310" s="12" t="str">
        <x:v>2017-09</x:v>
      </x:c>
      <x:c r="F310" s="12" t="str">
        <x:v>2018-09</x:v>
      </x:c>
      <x:c r="G310" s="12" t="str">
        <x:v>elastic_net_residual</x:v>
      </x:c>
      <x:c r="H310" s="29" t="b">
        <x:v>1</x:v>
      </x:c>
      <x:c r="I310" s="25" t="n">
        <x:v>60.39651402</x:v>
      </x:c>
      <x:c r="J310" s="25" t="n">
        <x:v>43.5471283543769</x:v>
      </x:c>
      <x:c r="K310" s="25" t="n">
        <x:v>33.094708280677295</x:v>
      </x:c>
      <x:c r="L310" s="25" t="n">
        <x:v>66.0539865428101</x:v>
      </x:c>
      <x:c r="M310" s="25" t="n">
        <x:v>130.98859065367304</x:v>
      </x:c>
      <x:c r="N310" s="12" t="n">
        <x:v>-0.3270876263</x:v>
      </x:c>
      <x:c r="O310" s="12" t="n">
        <x:v>-0.6015579894466013</x:v>
      </x:c>
      <x:c r="P310" s="12" t="n">
        <x:v>-0.0518279101210802</x:v>
      </x:c>
      <x:c r="Q310" s="12" t="n">
        <x:v>0.0427212467954205</x:v>
      </x:c>
      <x:c r="R310" s="12" t="n">
        <x:v>0.0895409972116338</x:v>
      </x:c>
      <x:c r="S310" s="12" t="n">
        <x:v>0.1670607238051946</x:v>
      </x:c>
      <x:c r="T310" s="12" t="n">
        <x:v>0.2523444042223464</x:v>
      </x:c>
      <x:c r="U310" s="12" t="n">
        <x:v>0.7741788367869188</x:v>
      </x:c>
      <x:c r="V310" s="29" t="b">
        <x:v>1</x:v>
      </x:c>
      <x:c r="W310" s="25" t="n">
        <x:v>22.506858188433192</x:v>
      </x:c>
      <x:c r="X310" s="12" t="n">
        <x:v>22.506858188433192</x:v>
      </x:c>
      <x:c r="Y310" s="12" t="str">
        <x:v>Validation</x:v>
      </x:c>
      <x:c r="Z310" s="12" t="str">
        <x:v>2017-09-01</x:v>
      </x:c>
      <x:c r="AA310" s="12" t="str">
        <x:v>2018-09-01</x:v>
      </x:c>
      <x:c r="AB310" s="26" t="n">
        <x:v>51.68390899458939</x:v>
      </x:c>
      <x:c r="AC310" s="26" t="n">
        <x:v>51.68390899458939</x:v>
      </x:c>
      <x:c r="AD310" s="12" t="n">
        <x:v>506.55866551424225</x:v>
      </x:c>
      <x:c r="AE310" s="25" t="n">
        <x:v>97.89388237299575</x:v>
      </x:c>
      <x:c r="AF310" s="26" t="n">
        <x:v>224.79985724054404</x:v>
      </x:c>
      <x:c r="AG310" s="12" t="str">
        <x:v>down</x:v>
      </x:c>
      <x:c r="AH310" s="12" t="str">
        <x:v>up</x:v>
      </x:c>
      <x:c r="AI310" s="29" t="b">
        <x:v>0</x:v>
      </x:c>
      <x:c r="AJ310" s="29" t="b">
        <x:v>0</x:v>
      </x:c>
      <x:c r="AK310" s="29" t="b">
        <x:v>0</x:v>
      </x:c>
      <x:c r="AL310" s="29" t="b">
        <x:v>0</x:v>
      </x:c>
    </x:row>
    <x:row r="311">
      <x:c r="A311" s="12" t="str">
        <x:v>validation</x:v>
      </x:c>
      <x:c r="B311" s="12" t="str">
        <x:v>810890</x:v>
      </x:c>
      <x:c r="C311" s="12" t="str">
        <x:v>Titanium bars, sheet, forgings and other articles</x:v>
      </x:c>
      <x:c r="D311" s="24" t="str">
        <x:v>12</x:v>
      </x:c>
      <x:c r="E311" s="12" t="str">
        <x:v>2017-10</x:v>
      </x:c>
      <x:c r="F311" s="12" t="str">
        <x:v>2018-10</x:v>
      </x:c>
      <x:c r="G311" s="12" t="str">
        <x:v>elastic_net_residual</x:v>
      </x:c>
      <x:c r="H311" s="29" t="b">
        <x:v>1</x:v>
      </x:c>
      <x:c r="I311" s="25" t="n">
        <x:v>48.85020991</x:v>
      </x:c>
      <x:c r="J311" s="25" t="n">
        <x:v>37.93265006483363</x:v>
      </x:c>
      <x:c r="K311" s="25" t="n">
        <x:v>31.914410623619744</x:v>
      </x:c>
      <x:c r="L311" s="25" t="n">
        <x:v>64.58700842355496</x:v>
      </x:c>
      <x:c r="M311" s="25" t="n">
        <x:v>129.81212758605176</x:v>
      </x:c>
      <x:c r="N311" s="12" t="n">
        <x:v>-0.252946455</x:v>
      </x:c>
      <x:c r="O311" s="12" t="n">
        <x:v>-0.4257010240388115</x:v>
      </x:c>
      <x:c r="P311" s="12" t="n">
        <x:v>0.1287063642761269</x:v>
      </x:c>
      <x:c r="Q311" s="12" t="n">
        <x:v>0.2293947666896147</x:v>
      </x:c>
      <x:c r="R311" s="12" t="n">
        <x:v>0.2792546070578372</x:v>
      </x:c>
      <x:c r="S311" s="12" t="n">
        <x:v>0.3618078278457192</x:v>
      </x:c>
      <x:c r="T311" s="12" t="n">
        <x:v>0.4526291298350006</x:v>
      </x:c>
      <x:c r="U311" s="12" t="n">
        <x:v>0.9773295572604684</x:v>
      </x:c>
      <x:c r="V311" s="29" t="b">
        <x:v>1</x:v>
      </x:c>
      <x:c r="W311" s="25" t="n">
        <x:v>26.65435835872133</x:v>
      </x:c>
      <x:c r="X311" s="12" t="n">
        <x:v>26.65435835872133</x:v>
      </x:c>
      <x:c r="Y311" s="12" t="str">
        <x:v>Validation</x:v>
      </x:c>
      <x:c r="Z311" s="12" t="str">
        <x:v>2017-10-01</x:v>
      </x:c>
      <x:c r="AA311" s="12" t="str">
        <x:v>2018-10-01</x:v>
      </x:c>
      <x:c r="AB311" s="26" t="n">
        <x:v>70.2675882469701</x:v>
      </x:c>
      <x:c r="AC311" s="26" t="n">
        <x:v>70.2675882469701</x:v>
      </x:c>
      <x:c r="AD311" s="12" t="n">
        <x:v>710.4548195151377</x:v>
      </x:c>
      <x:c r="AE311" s="25" t="n">
        <x:v>97.89771696243201</x:v>
      </x:c>
      <x:c r="AF311" s="26" t="n">
        <x:v>258.08298865253926</x:v>
      </x:c>
      <x:c r="AG311" s="12" t="str">
        <x:v>down</x:v>
      </x:c>
      <x:c r="AH311" s="12" t="str">
        <x:v>up</x:v>
      </x:c>
      <x:c r="AI311" s="29" t="b">
        <x:v>0</x:v>
      </x:c>
      <x:c r="AJ311" s="29" t="b">
        <x:v>0</x:v>
      </x:c>
      <x:c r="AK311" s="29" t="b">
        <x:v>0</x:v>
      </x:c>
      <x:c r="AL311" s="29" t="b">
        <x:v>0</x:v>
      </x:c>
    </x:row>
    <x:row r="312">
      <x:c r="A312" s="12" t="str">
        <x:v>validation</x:v>
      </x:c>
      <x:c r="B312" s="12" t="str">
        <x:v>810890</x:v>
      </x:c>
      <x:c r="C312" s="12" t="str">
        <x:v>Titanium bars, sheet, forgings and other articles</x:v>
      </x:c>
      <x:c r="D312" s="24" t="str">
        <x:v>12</x:v>
      </x:c>
      <x:c r="E312" s="12" t="str">
        <x:v>2017-11</x:v>
      </x:c>
      <x:c r="F312" s="12" t="str">
        <x:v>2018-11</x:v>
      </x:c>
      <x:c r="G312" s="12" t="str">
        <x:v>elastic_net_residual</x:v>
      </x:c>
      <x:c r="H312" s="29" t="b">
        <x:v>1</x:v>
      </x:c>
      <x:c r="I312" s="25" t="n">
        <x:v>50.3158163</x:v>
      </x:c>
      <x:c r="J312" s="25" t="n">
        <x:v>4.7388413554290665</x:v>
      </x:c>
      <x:c r="K312" s="25" t="n">
        <x:v>28.760753956934323</x:v>
      </x:c>
      <x:c r="L312" s="25" t="n">
        <x:v>58.1987704302276</x:v>
      </x:c>
      <x:c r="M312" s="25" t="n">
        <x:v>116.9608367320926</x:v>
      </x:c>
      <x:c r="N312" s="12" t="n">
        <x:v>-2.362526801</x:v>
      </x:c>
      <x:c r="O312" s="12" t="n">
        <x:v>-0.5593077190639927</x:v>
      </x:c>
      <x:c r="P312" s="12" t="n">
        <x:v>-0.004935149423474</x:v>
      </x:c>
      <x:c r="Q312" s="12" t="n">
        <x:v>0.0957075514144654</x:v>
      </x:c>
      <x:c r="R312" s="12" t="n">
        <x:v>0.1455447608420155</x:v>
      </x:c>
      <x:c r="S312" s="12" t="n">
        <x:v>0.2280605114529341</x:v>
      </x:c>
      <x:c r="T312" s="12" t="n">
        <x:v>0.3188405904563028</x:v>
      </x:c>
      <x:c r="U312" s="12" t="n">
        <x:v>0.8435196829342237</x:v>
      </x:c>
      <x:c r="V312" s="29" t="b">
        <x:v>0</x:v>
      </x:c>
      <x:c r="W312" s="25" t="n">
        <x:v>53.45992907479853</x:v>
      </x:c>
      <x:c r="X312" s="12" t="n">
        <x:v>53.45992907479853</x:v>
      </x:c>
      <x:c r="Y312" s="12" t="str">
        <x:v>Validation</x:v>
      </x:c>
      <x:c r="Z312" s="12" t="str">
        <x:v>2017-11-01</x:v>
      </x:c>
      <x:c r="AA312" s="12" t="str">
        <x:v>2018-11-01</x:v>
      </x:c>
      <x:c r="AB312" s="26" t="n">
        <x:v>1128.122362939034</x:v>
      </x:c>
      <x:c r="AC312" s="26" t="n">
        <x:v>1128.122362939034</x:v>
      </x:c>
      <x:c r="AD312" s="12" t="n">
        <x:v>2857.9640166824893</x:v>
      </x:c>
      <x:c r="AE312" s="25" t="n">
        <x:v>88.20008277515828</x:v>
      </x:c>
      <x:c r="AF312" s="26" t="n">
        <x:v>1861.2161952649376</x:v>
      </x:c>
      <x:c r="AG312" s="12" t="str">
        <x:v>down</x:v>
      </x:c>
      <x:c r="AH312" s="12" t="str">
        <x:v>up</x:v>
      </x:c>
      <x:c r="AI312" s="29" t="b">
        <x:v>0</x:v>
      </x:c>
      <x:c r="AJ312" s="29" t="b">
        <x:v>0</x:v>
      </x:c>
      <x:c r="AK312" s="29" t="b">
        <x:v>0</x:v>
      </x:c>
      <x:c r="AL312" s="29" t="b">
        <x:v>0</x:v>
      </x:c>
    </x:row>
    <x:row r="313">
      <x:c r="A313" s="12" t="str">
        <x:v>validation</x:v>
      </x:c>
      <x:c r="B313" s="12" t="str">
        <x:v>810890</x:v>
      </x:c>
      <x:c r="C313" s="12" t="str">
        <x:v>Titanium bars, sheet, forgings and other articles</x:v>
      </x:c>
      <x:c r="D313" s="24" t="str">
        <x:v>12</x:v>
      </x:c>
      <x:c r="E313" s="12" t="str">
        <x:v>2017-12</x:v>
      </x:c>
      <x:c r="F313" s="12" t="str">
        <x:v>2018-12</x:v>
      </x:c>
      <x:c r="G313" s="12" t="str">
        <x:v>elastic_net_residual</x:v>
      </x:c>
      <x:c r="H313" s="29" t="b">
        <x:v>1</x:v>
      </x:c>
      <x:c r="I313" s="25" t="n">
        <x:v>57.3900361</x:v>
      </x:c>
      <x:c r="J313" s="25" t="n">
        <x:v>55.15226119139104</x:v>
      </x:c>
      <x:c r="K313" s="25" t="n">
        <x:v>21.973365068590645</x:v>
      </x:c>
      <x:c r="L313" s="25" t="n">
        <x:v>44.52473115919321</x:v>
      </x:c>
      <x:c r="M313" s="25" t="n">
        <x:v>89.59860660338137</x:v>
      </x:c>
      <x:c r="N313" s="12" t="n">
        <x:v>-0.03977295554</x:v>
      </x:c>
      <x:c r="O313" s="12" t="n">
        <x:v>-0.9600396599551404</x:v>
      </x:c>
      <x:c r="P313" s="12" t="n">
        <x:v>-0.4052075937298947</x:v>
      </x:c>
      <x:c r="Q313" s="12" t="n">
        <x:v>-0.3039617763681059</x:v>
      </x:c>
      <x:c r="R313" s="12" t="n">
        <x:v>-0.2538259099663487</x:v>
      </x:c>
      <x:c r="S313" s="12" t="n">
        <x:v>-0.1708156713075447</x:v>
      </x:c>
      <x:c r="T313" s="12" t="n">
        <x:v>-0.0794915790252454</x:v>
      </x:c>
      <x:c r="U313" s="12" t="n">
        <x:v>0.4454690674088938</x:v>
      </x:c>
      <x:c r="V313" s="29" t="b">
        <x:v>1</x:v>
      </x:c>
      <x:c r="W313" s="25" t="n">
        <x:v>10.627530032197823</x:v>
      </x:c>
      <x:c r="X313" s="12" t="n">
        <x:v>-10.627530032197823</x:v>
      </x:c>
      <x:c r="Y313" s="12" t="str">
        <x:v>Validation</x:v>
      </x:c>
      <x:c r="Z313" s="12" t="str">
        <x:v>2017-12-01</x:v>
      </x:c>
      <x:c r="AA313" s="12" t="str">
        <x:v>2018-12-01</x:v>
      </x:c>
      <x:c r="AB313" s="26" t="n">
        <x:v>-19.269436651595946</x:v>
      </x:c>
      <x:c r="AC313" s="26" t="n">
        <x:v>19.269436651595946</x:v>
      </x:c>
      <x:c r="AD313" s="12" t="n">
        <x:v>112.94439458526685</x:v>
      </x:c>
      <x:c r="AE313" s="25" t="n">
        <x:v>67.62524153479072</x:v>
      </x:c>
      <x:c r="AF313" s="26" t="n">
        <x:v>122.61553755722827</x:v>
      </x:c>
      <x:c r="AG313" s="12" t="str">
        <x:v>down</x:v>
      </x:c>
      <x:c r="AH313" s="12" t="str">
        <x:v>down</x:v>
      </x:c>
      <x:c r="AI313" s="29" t="b">
        <x:v>1</x:v>
      </x:c>
      <x:c r="AJ313" s="29" t="b">
        <x:v>0</x:v>
      </x:c>
      <x:c r="AK313" s="29" t="b">
        <x:v>0</x:v>
      </x:c>
      <x:c r="AL313" s="29" t="b">
        <x:v>1</x:v>
      </x:c>
    </x:row>
    <x:row r="314">
      <x:c r="A314" s="12" t="str">
        <x:v>validation</x:v>
      </x:c>
      <x:c r="B314" s="12" t="str">
        <x:v>810890</x:v>
      </x:c>
      <x:c r="C314" s="12" t="str">
        <x:v>Titanium bars, sheet, forgings and other articles</x:v>
      </x:c>
      <x:c r="D314" s="24" t="str">
        <x:v>12</x:v>
      </x:c>
      <x:c r="E314" s="12" t="str">
        <x:v>2018-01</x:v>
      </x:c>
      <x:c r="F314" s="12" t="str">
        <x:v>2019-01</x:v>
      </x:c>
      <x:c r="G314" s="12" t="str">
        <x:v>elastic_net_residual</x:v>
      </x:c>
      <x:c r="H314" s="29" t="b">
        <x:v>1</x:v>
      </x:c>
      <x:c r="I314" s="25" t="n">
        <x:v>41.47289756</x:v>
      </x:c>
      <x:c r="J314" s="25" t="n">
        <x:v>42.33080865493355</x:v>
      </x:c>
      <x:c r="K314" s="25" t="n">
        <x:v>30.00153119599541</x:v>
      </x:c>
      <x:c r="L314" s="25" t="n">
        <x:v>60.357084741664096</x:v>
      </x:c>
      <x:c r="M314" s="25" t="n">
        <x:v>123.11547651874169</x:v>
      </x:c>
      <x:c r="N314" s="12" t="n">
        <x:v>0.02047501489</x:v>
      </x:c>
      <x:c r="O314" s="12" t="n">
        <x:v>-0.3237917228234458</x:v>
      </x:c>
      <x:c r="P314" s="12" t="n">
        <x:v>0.2076574303475996</x:v>
      </x:c>
      <x:c r="Q314" s="12" t="n">
        <x:v>0.2998862782237281</x:v>
      </x:c>
      <x:c r="R314" s="12" t="n">
        <x:v>0.3752381918318234</x:v>
      </x:c>
      <x:c r="S314" s="12" t="n">
        <x:v>0.4383697550284685</x:v>
      </x:c>
      <x:c r="T314" s="12" t="n">
        <x:v>0.5576171962959997</x:v>
      </x:c>
      <x:c r="U314" s="12" t="n">
        <x:v>1.088082605379978</x:v>
      </x:c>
      <x:c r="V314" s="29" t="b">
        <x:v>1</x:v>
      </x:c>
      <x:c r="W314" s="25" t="n">
        <x:v>18.026276086730547</x:v>
      </x:c>
      <x:c r="X314" s="12" t="n">
        <x:v>18.026276086730547</x:v>
      </x:c>
      <x:c r="Y314" s="12" t="str">
        <x:v>Validation</x:v>
      </x:c>
      <x:c r="Z314" s="12" t="str">
        <x:v>2018-01-01</x:v>
      </x:c>
      <x:c r="AA314" s="12" t="str">
        <x:v>2019-01-01</x:v>
      </x:c>
      <x:c r="AB314" s="26" t="n">
        <x:v>42.58429418080495</x:v>
      </x:c>
      <x:c r="AC314" s="26" t="n">
        <x:v>42.58429418080495</x:v>
      </x:c>
      <x:c r="AD314" s="12" t="n">
        <x:v>324.94662955503355</x:v>
      </x:c>
      <x:c r="AE314" s="25" t="n">
        <x:v>93.11394532274628</x:v>
      </x:c>
      <x:c r="AF314" s="26" t="n">
        <x:v>219.9673199767566</x:v>
      </x:c>
      <x:c r="AG314" s="12" t="str">
        <x:v>up</x:v>
      </x:c>
      <x:c r="AH314" s="12" t="str">
        <x:v>up</x:v>
      </x:c>
      <x:c r="AI314" s="29" t="b">
        <x:v>1</x:v>
      </x:c>
      <x:c r="AJ314" s="29" t="b">
        <x:v>0</x:v>
      </x:c>
      <x:c r="AK314" s="29" t="b">
        <x:v>0</x:v>
      </x:c>
      <x:c r="AL314" s="29" t="b">
        <x:v>0</x:v>
      </x:c>
    </x:row>
    <x:row r="315">
      <x:c r="A315" s="12" t="str">
        <x:v>validation</x:v>
      </x:c>
      <x:c r="B315" s="12" t="str">
        <x:v>810890</x:v>
      </x:c>
      <x:c r="C315" s="12" t="str">
        <x:v>Titanium bars, sheet, forgings and other articles</x:v>
      </x:c>
      <x:c r="D315" s="24" t="str">
        <x:v>12</x:v>
      </x:c>
      <x:c r="E315" s="12" t="str">
        <x:v>2018-02</x:v>
      </x:c>
      <x:c r="F315" s="12" t="str">
        <x:v>2019-02</x:v>
      </x:c>
      <x:c r="G315" s="12" t="str">
        <x:v>elastic_net_residual</x:v>
      </x:c>
      <x:c r="H315" s="29" t="b">
        <x:v>1</x:v>
      </x:c>
      <x:c r="I315" s="25" t="n">
        <x:v>47.14605931</x:v>
      </x:c>
      <x:c r="J315" s="25" t="n">
        <x:v>45.02648383160884</x:v>
      </x:c>
      <x:c r="K315" s="25" t="n">
        <x:v>24.933396624014147</x:v>
      </x:c>
      <x:c r="L315" s="25" t="n">
        <x:v>50.328327540326896</x:v>
      </x:c>
      <x:c r="M315" s="25" t="n">
        <x:v>103.02280674648176</x:v>
      </x:c>
      <x:c r="N315" s="12" t="n">
        <x:v>-0.04599958161</x:v>
      </x:c>
      <x:c r="O315" s="12" t="n">
        <x:v>-0.6370422931506169</x:v>
      </x:c>
      <x:c r="P315" s="12" t="n">
        <x:v>-0.104784404898459</x:v>
      </x:c>
      <x:c r="Q315" s="12" t="n">
        <x:v>-0.0111679446382504</x:v>
      </x:c>
      <x:c r="R315" s="12" t="n">
        <x:v>0.0653176625038589</x:v>
      </x:c>
      <x:c r="S315" s="12" t="n">
        <x:v>0.1293990601713374</x:v>
      </x:c>
      <x:c r="T315" s="12" t="n">
        <x:v>0.2504406171638631</x:v>
      </x:c>
      <x:c r="U315" s="12" t="n">
        <x:v>0.7816999605859173</x:v>
      </x:c>
      <x:c r="V315" s="29" t="b">
        <x:v>1</x:v>
      </x:c>
      <x:c r="W315" s="25" t="n">
        <x:v>5.30184370871806</x:v>
      </x:c>
      <x:c r="X315" s="12" t="n">
        <x:v>5.30184370871806</x:v>
      </x:c>
      <x:c r="Y315" s="12" t="str">
        <x:v>Validation</x:v>
      </x:c>
      <x:c r="Z315" s="12" t="str">
        <x:v>2018-02-01</x:v>
      </x:c>
      <x:c r="AA315" s="12" t="str">
        <x:v>2019-02-01</x:v>
      </x:c>
      <x:c r="AB315" s="26" t="n">
        <x:v>11.774945004691059</x:v>
      </x:c>
      <x:c r="AC315" s="26" t="n">
        <x:v>11.774945004691059</x:v>
      </x:c>
      <x:c r="AD315" s="12" t="n">
        <x:v>28.1095467116732</x:v>
      </x:c>
      <x:c r="AE315" s="25" t="n">
        <x:v>78.08941012246761</x:v>
      </x:c>
      <x:c r="AF315" s="26" t="n">
        <x:v>173.42995383452174</x:v>
      </x:c>
      <x:c r="AG315" s="12" t="str">
        <x:v>down</x:v>
      </x:c>
      <x:c r="AH315" s="12" t="str">
        <x:v>up</x:v>
      </x:c>
      <x:c r="AI315" s="29" t="b">
        <x:v>0</x:v>
      </x:c>
      <x:c r="AJ315" s="29" t="b">
        <x:v>0</x:v>
      </x:c>
      <x:c r="AK315" s="29" t="b">
        <x:v>0</x:v>
      </x:c>
      <x:c r="AL315" s="29" t="b">
        <x:v>1</x:v>
      </x:c>
    </x:row>
    <x:row r="316">
      <x:c r="A316" s="12" t="str">
        <x:v>validation</x:v>
      </x:c>
      <x:c r="B316" s="12" t="str">
        <x:v>810890</x:v>
      </x:c>
      <x:c r="C316" s="12" t="str">
        <x:v>Titanium bars, sheet, forgings and other articles</x:v>
      </x:c>
      <x:c r="D316" s="24" t="str">
        <x:v>12</x:v>
      </x:c>
      <x:c r="E316" s="12" t="str">
        <x:v>2018-03</x:v>
      </x:c>
      <x:c r="F316" s="12" t="str">
        <x:v>2019-03</x:v>
      </x:c>
      <x:c r="G316" s="12" t="str">
        <x:v>elastic_net_residual</x:v>
      </x:c>
      <x:c r="H316" s="29" t="b">
        <x:v>1</x:v>
      </x:c>
      <x:c r="I316" s="25" t="n">
        <x:v>36.1153628</x:v>
      </x:c>
      <x:c r="J316" s="25" t="n">
        <x:v>42.348072777582416</x:v>
      </x:c>
      <x:c r="K316" s="25" t="n">
        <x:v>21.97776256954368</x:v>
      </x:c>
      <x:c r="L316" s="25" t="n">
        <x:v>43.83321203612815</x:v>
      </x:c>
      <x:c r="M316" s="25" t="n">
        <x:v>88.59060827350852</x:v>
      </x:c>
      <x:c r="N316" s="12" t="n">
        <x:v>0.1592045759</x:v>
      </x:c>
      <x:c r="O316" s="12" t="n">
        <x:v>-0.4966871872699273</x:v>
      </x:c>
      <x:c r="P316" s="12" t="n">
        <x:v>0.0326565438295525</x:v>
      </x:c>
      <x:c r="Q316" s="12" t="n">
        <x:v>0.1212729482635072</x:v>
      </x:c>
      <x:c r="R316" s="12" t="n">
        <x:v>0.1936734585695207</x:v>
      </x:c>
      <x:c r="S316" s="12" t="n">
        <x:v>0.2543322683195413</x:v>
      </x:c>
      <x:c r="T316" s="12" t="n">
        <x:v>0.3689089948690326</x:v>
      </x:c>
      <x:c r="U316" s="12" t="n">
        <x:v>0.8973075134250778</x:v>
      </x:c>
      <x:c r="V316" s="29" t="b">
        <x:v>1</x:v>
      </x:c>
      <x:c r="W316" s="25" t="n">
        <x:v>1.485139258545736</x:v>
      </x:c>
      <x:c r="X316" s="12" t="n">
        <x:v>1.485139258545736</x:v>
      </x:c>
      <x:c r="Y316" s="12" t="str">
        <x:v>Validation</x:v>
      </x:c>
      <x:c r="Z316" s="12" t="str">
        <x:v>2018-03-01</x:v>
      </x:c>
      <x:c r="AA316" s="12" t="str">
        <x:v>2019-03-01</x:v>
      </x:c>
      <x:c r="AB316" s="26" t="n">
        <x:v>3.5069819265350763</x:v>
      </x:c>
      <x:c r="AC316" s="26" t="n">
        <x:v>3.5069819265350763</x:v>
      </x:c>
      <x:c r="AD316" s="12" t="n">
        <x:v>2.2056386172737787</x:v>
      </x:c>
      <x:c r="AE316" s="25" t="n">
        <x:v>66.61284570396484</x:v>
      </x:c>
      <x:c r="AF316" s="26" t="n">
        <x:v>157.29841132044936</x:v>
      </x:c>
      <x:c r="AG316" s="12" t="str">
        <x:v>up</x:v>
      </x:c>
      <x:c r="AH316" s="12" t="str">
        <x:v>up</x:v>
      </x:c>
      <x:c r="AI316" s="29" t="b">
        <x:v>1</x:v>
      </x:c>
      <x:c r="AJ316" s="29" t="b">
        <x:v>1</x:v>
      </x:c>
      <x:c r="AK316" s="29" t="b">
        <x:v>1</x:v>
      </x:c>
      <x:c r="AL316" s="29" t="b">
        <x:v>1</x:v>
      </x:c>
    </x:row>
    <x:row r="317">
      <x:c r="A317" s="12" t="str">
        <x:v>validation</x:v>
      </x:c>
      <x:c r="B317" s="12" t="str">
        <x:v>810890</x:v>
      </x:c>
      <x:c r="C317" s="12" t="str">
        <x:v>Titanium bars, sheet, forgings and other articles</x:v>
      </x:c>
      <x:c r="D317" s="24" t="str">
        <x:v>12</x:v>
      </x:c>
      <x:c r="E317" s="12" t="str">
        <x:v>2018-04</x:v>
      </x:c>
      <x:c r="F317" s="12" t="str">
        <x:v>2019-04</x:v>
      </x:c>
      <x:c r="G317" s="12" t="str">
        <x:v>elastic_net_residual</x:v>
      </x:c>
      <x:c r="H317" s="29" t="b">
        <x:v>1</x:v>
      </x:c>
      <x:c r="I317" s="25" t="n">
        <x:v>41.0527551</x:v>
      </x:c>
      <x:c r="J317" s="25" t="n">
        <x:v>43.82347018585963</x:v>
      </x:c>
      <x:c r="K317" s="25" t="n">
        <x:v>23.540424848775285</x:v>
      </x:c>
      <x:c r="L317" s="25" t="n">
        <x:v>47.07054698246697</x:v>
      </x:c>
      <x:c r="M317" s="25" t="n">
        <x:v>95.3934075053491</x:v>
      </x:c>
      <x:c r="N317" s="12" t="n">
        <x:v>0.0653115735</x:v>
      </x:c>
      <x:c r="O317" s="12" t="n">
        <x:v>-0.5561387997381844</x:v>
      </x:c>
      <x:c r="P317" s="12" t="n">
        <x:v>-0.0261714807308272</x:v>
      </x:c>
      <x:c r="Q317" s="12" t="n">
        <x:v>0.0635148640627602</x:v>
      </x:c>
      <x:c r="R317" s="12" t="n">
        <x:v>0.1367895266042343</x:v>
      </x:c>
      <x:c r="S317" s="12" t="n">
        <x:v>0.1981807211664508</x:v>
      </x:c>
      <x:c r="T317" s="12" t="n">
        <x:v>0.3141408288719818</x:v>
      </x:c>
      <x:c r="U317" s="12" t="n">
        <x:v>0.8431515229901301</x:v>
      </x:c>
      <x:c r="V317" s="29" t="b">
        <x:v>1</x:v>
      </x:c>
      <x:c r="W317" s="25" t="n">
        <x:v>3.2470767966073453</x:v>
      </x:c>
      <x:c r="X317" s="12" t="n">
        <x:v>3.2470767966073453</x:v>
      </x:c>
      <x:c r="Y317" s="12" t="str">
        <x:v>Validation</x:v>
      </x:c>
      <x:c r="Z317" s="12" t="str">
        <x:v>2018-04-01</x:v>
      </x:c>
      <x:c r="AA317" s="12" t="str">
        <x:v>2019-04-01</x:v>
      </x:c>
      <x:c r="AB317" s="26" t="n">
        <x:v>7.409446999144921</x:v>
      </x:c>
      <x:c r="AC317" s="26" t="n">
        <x:v>7.409446999144921</x:v>
      </x:c>
      <x:c r="AD317" s="12" t="n">
        <x:v>10.543507723065819</x:v>
      </x:c>
      <x:c r="AE317" s="25" t="n">
        <x:v>71.85298265657381</x:v>
      </x:c>
      <x:c r="AF317" s="26" t="n">
        <x:v>163.96004778224608</x:v>
      </x:c>
      <x:c r="AG317" s="12" t="str">
        <x:v>up</x:v>
      </x:c>
      <x:c r="AH317" s="12" t="str">
        <x:v>up</x:v>
      </x:c>
      <x:c r="AI317" s="29" t="b">
        <x:v>1</x:v>
      </x:c>
      <x:c r="AJ317" s="29" t="b">
        <x:v>0</x:v>
      </x:c>
      <x:c r="AK317" s="29" t="b">
        <x:v>1</x:v>
      </x:c>
      <x:c r="AL317" s="29" t="b">
        <x:v>1</x:v>
      </x:c>
    </x:row>
    <x:row r="318">
      <x:c r="A318" s="12" t="str">
        <x:v>validation</x:v>
      </x:c>
      <x:c r="B318" s="12" t="str">
        <x:v>810890</x:v>
      </x:c>
      <x:c r="C318" s="12" t="str">
        <x:v>Titanium bars, sheet, forgings and other articles</x:v>
      </x:c>
      <x:c r="D318" s="24" t="str">
        <x:v>12</x:v>
      </x:c>
      <x:c r="E318" s="12" t="str">
        <x:v>2018-05</x:v>
      </x:c>
      <x:c r="F318" s="12" t="str">
        <x:v>2019-05</x:v>
      </x:c>
      <x:c r="G318" s="12" t="str">
        <x:v>elastic_net_residual</x:v>
      </x:c>
      <x:c r="H318" s="29" t="b">
        <x:v>1</x:v>
      </x:c>
      <x:c r="I318" s="25" t="n">
        <x:v>34.92887281</x:v>
      </x:c>
      <x:c r="J318" s="25" t="n">
        <x:v>47.61202495935545</x:v>
      </x:c>
      <x:c r="K318" s="25" t="n">
        <x:v>20.97634602252923</x:v>
      </x:c>
      <x:c r="L318" s="25" t="n">
        <x:v>42.02421953892436</x:v>
      </x:c>
      <x:c r="M318" s="25" t="n">
        <x:v>85.3406117416017</x:v>
      </x:c>
      <x:c r="N318" s="12" t="n">
        <x:v>0.3097715662</x:v>
      </x:c>
      <x:c r="O318" s="12" t="n">
        <x:v>-0.5099183653282602</x:v>
      </x:c>
      <x:c r="P318" s="12" t="n">
        <x:v>0.0205158184108592</x:v>
      </x:c>
      <x:c r="Q318" s="12" t="n">
        <x:v>0.1110032008972753</x:v>
      </x:c>
      <x:c r="R318" s="12" t="n">
        <x:v>0.1849323194404974</x:v>
      </x:c>
      <x:c r="S318" s="12" t="n">
        <x:v>0.2468718322663837</x:v>
      </x:c>
      <x:c r="T318" s="12" t="n">
        <x:v>0.363867642980554</x:v>
      </x:c>
      <x:c r="U318" s="12" t="n">
        <x:v>0.8933366576914888</x:v>
      </x:c>
      <x:c r="V318" s="29" t="b">
        <x:v>1</x:v>
      </x:c>
      <x:c r="W318" s="25" t="n">
        <x:v>5.587805420431096</x:v>
      </x:c>
      <x:c r="X318" s="12" t="n">
        <x:v>-5.587805420431096</x:v>
      </x:c>
      <x:c r="Y318" s="12" t="str">
        <x:v>Validation</x:v>
      </x:c>
      <x:c r="Z318" s="12" t="str">
        <x:v>2018-05-01</x:v>
      </x:c>
      <x:c r="AA318" s="12" t="str">
        <x:v>2019-05-01</x:v>
      </x:c>
      <x:c r="AB318" s="26" t="n">
        <x:v>-11.736122177540615</x:v>
      </x:c>
      <x:c r="AC318" s="26" t="n">
        <x:v>11.736122177540615</x:v>
      </x:c>
      <x:c r="AD318" s="12" t="n">
        <x:v>31.223569416599055</x:v>
      </x:c>
      <x:c r="AE318" s="25" t="n">
        <x:v>64.36426571907248</x:v>
      </x:c>
      <x:c r="AF318" s="26" t="n">
        <x:v>135.18489451775633</x:v>
      </x:c>
      <x:c r="AG318" s="12" t="str">
        <x:v>up</x:v>
      </x:c>
      <x:c r="AH318" s="12" t="str">
        <x:v>up</x:v>
      </x:c>
      <x:c r="AI318" s="29" t="b">
        <x:v>1</x:v>
      </x:c>
      <x:c r="AJ318" s="29" t="b">
        <x:v>0</x:v>
      </x:c>
      <x:c r="AK318" s="29" t="b">
        <x:v>0</x:v>
      </x:c>
      <x:c r="AL318" s="29" t="b">
        <x:v>1</x:v>
      </x:c>
    </x:row>
    <x:row r="319">
      <x:c r="A319" s="12" t="str">
        <x:v>validation</x:v>
      </x:c>
      <x:c r="B319" s="12" t="str">
        <x:v>810890</x:v>
      </x:c>
      <x:c r="C319" s="12" t="str">
        <x:v>Titanium bars, sheet, forgings and other articles</x:v>
      </x:c>
      <x:c r="D319" s="24" t="str">
        <x:v>12</x:v>
      </x:c>
      <x:c r="E319" s="12" t="str">
        <x:v>2018-06</x:v>
      </x:c>
      <x:c r="F319" s="12" t="str">
        <x:v>2019-06</x:v>
      </x:c>
      <x:c r="G319" s="12" t="str">
        <x:v>elastic_net_residual</x:v>
      </x:c>
      <x:c r="H319" s="29" t="b">
        <x:v>1</x:v>
      </x:c>
      <x:c r="I319" s="25" t="n">
        <x:v>36.67503574</x:v>
      </x:c>
      <x:c r="J319" s="25" t="n">
        <x:v>43.65091817207477</x:v>
      </x:c>
      <x:c r="K319" s="25" t="n">
        <x:v>22.31185708562565</x:v>
      </x:c>
      <x:c r="L319" s="25" t="n">
        <x:v>44.41313859633849</x:v>
      </x:c>
      <x:c r="M319" s="25" t="n">
        <x:v>89.57753273513893</x:v>
      </x:c>
      <x:c r="N319" s="12" t="n">
        <x:v>0.1741280184</x:v>
      </x:c>
      <x:c r="O319" s="12" t="n">
        <x:v>-0.4969780534992473</x:v>
      </x:c>
      <x:c r="P319" s="12" t="n">
        <x:v>0.0318936660611245</x:v>
      </x:c>
      <x:c r="Q319" s="12" t="n">
        <x:v>0.1197002020073734</x:v>
      </x:c>
      <x:c r="R319" s="12" t="n">
        <x:v>0.1914390414617518</x:v>
      </x:c>
      <x:c r="S319" s="12" t="n">
        <x:v>0.2515434881812243</x:v>
      </x:c>
      <x:c r="T319" s="12" t="n">
        <x:v>0.3650730939312471</x:v>
      </x:c>
      <x:c r="U319" s="12" t="n">
        <x:v>0.8930082392794051</x:v>
      </x:c>
      <x:c r="V319" s="29" t="b">
        <x:v>1</x:v>
      </x:c>
      <x:c r="W319" s="25" t="n">
        <x:v>0.7622204242637238</x:v>
      </x:c>
      <x:c r="X319" s="12" t="n">
        <x:v>0.7622204242637238</x:v>
      </x:c>
      <x:c r="Y319" s="12" t="str">
        <x:v>Validation</x:v>
      </x:c>
      <x:c r="Z319" s="12" t="str">
        <x:v>2018-06-01</x:v>
      </x:c>
      <x:c r="AA319" s="12" t="str">
        <x:v>2019-06-01</x:v>
      </x:c>
      <x:c r="AB319" s="26" t="n">
        <x:v>1.7461727179689583</x:v>
      </x:c>
      <x:c r="AC319" s="26" t="n">
        <x:v>1.7461727179689583</x:v>
      </x:c>
      <x:c r="AD319" s="12" t="n">
        <x:v>0.5809799751647712</x:v>
      </x:c>
      <x:c r="AE319" s="25" t="n">
        <x:v>67.26567564951328</x:v>
      </x:c>
      <x:c r="AF319" s="26" t="n">
        <x:v>154.0991082578094</x:v>
      </x:c>
      <x:c r="AG319" s="12" t="str">
        <x:v>up</x:v>
      </x:c>
      <x:c r="AH319" s="12" t="str">
        <x:v>up</x:v>
      </x:c>
      <x:c r="AI319" s="29" t="b">
        <x:v>1</x:v>
      </x:c>
      <x:c r="AJ319" s="29" t="b">
        <x:v>1</x:v>
      </x:c>
      <x:c r="AK319" s="29" t="b">
        <x:v>1</x:v>
      </x:c>
      <x:c r="AL319" s="29" t="b">
        <x:v>1</x:v>
      </x:c>
    </x:row>
    <x:row r="320">
      <x:c r="A320" s="12" t="str">
        <x:v>validation</x:v>
      </x:c>
      <x:c r="B320" s="12" t="str">
        <x:v>810890</x:v>
      </x:c>
      <x:c r="C320" s="12" t="str">
        <x:v>Titanium bars, sheet, forgings and other articles</x:v>
      </x:c>
      <x:c r="D320" s="24" t="str">
        <x:v>12</x:v>
      </x:c>
      <x:c r="E320" s="12" t="str">
        <x:v>2018-07</x:v>
      </x:c>
      <x:c r="F320" s="12" t="str">
        <x:v>2019-07</x:v>
      </x:c>
      <x:c r="G320" s="12" t="str">
        <x:v>elastic_net_residual</x:v>
      </x:c>
      <x:c r="H320" s="29" t="b">
        <x:v>1</x:v>
      </x:c>
      <x:c r="I320" s="25" t="n">
        <x:v>28.28454506</x:v>
      </x:c>
      <x:c r="J320" s="25" t="n">
        <x:v>46.42179486752416</x:v>
      </x:c>
      <x:c r="K320" s="25" t="n">
        <x:v>19.589233087810754</x:v>
      </x:c>
      <x:c r="L320" s="25" t="n">
        <x:v>38.68626099655577</x:v>
      </x:c>
      <x:c r="M320" s="25" t="n">
        <x:v>77.37372106471044</x:v>
      </x:c>
      <x:c r="N320" s="12" t="n">
        <x:v>0.4954535214</x:v>
      </x:c>
      <x:c r="O320" s="12" t="n">
        <x:v>-0.367335461478553</x:v>
      </x:c>
      <x:c r="P320" s="12" t="n">
        <x:v>0.159614587782861</x:v>
      </x:c>
      <x:c r="Q320" s="12" t="n">
        <x:v>0.2441239581093312</x:v>
      </x:c>
      <x:c r="R320" s="12" t="n">
        <x:v>0.3131689794725757</x:v>
      </x:c>
      <x:c r="S320" s="12" t="n">
        <x:v>0.3710164835489563</x:v>
      </x:c>
      <x:c r="T320" s="12" t="n">
        <x:v>0.4802830135623943</x:v>
      </x:c>
      <x:c r="U320" s="12" t="n">
        <x:v>1.0063316572953331</x:v>
      </x:c>
      <x:c r="V320" s="29" t="b">
        <x:v>1</x:v>
      </x:c>
      <x:c r="W320" s="25" t="n">
        <x:v>7.735533870968389</x:v>
      </x:c>
      <x:c r="X320" s="12" t="n">
        <x:v>-7.735533870968389</x:v>
      </x:c>
      <x:c r="Y320" s="12" t="str">
        <x:v>Validation</x:v>
      </x:c>
      <x:c r="Z320" s="12" t="str">
        <x:v>2018-07-01</x:v>
      </x:c>
      <x:c r="AA320" s="12" t="str">
        <x:v>2019-07-01</x:v>
      </x:c>
      <x:c r="AB320" s="26" t="n">
        <x:v>-16.66358203736761</x:v>
      </x:c>
      <x:c r="AC320" s="26" t="n">
        <x:v>16.66358203736761</x:v>
      </x:c>
      <x:c r="AD320" s="12" t="n">
        <x:v>59.8384842688993</x:v>
      </x:c>
      <x:c r="AE320" s="25" t="n">
        <x:v>57.78448797689968</x:v>
      </x:c>
      <x:c r="AF320" s="26" t="n">
        <x:v>124.4770654426476</x:v>
      </x:c>
      <x:c r="AG320" s="12" t="str">
        <x:v>up</x:v>
      </x:c>
      <x:c r="AH320" s="12" t="str">
        <x:v>up</x:v>
      </x:c>
      <x:c r="AI320" s="29" t="b">
        <x:v>1</x:v>
      </x:c>
      <x:c r="AJ320" s="29" t="b">
        <x:v>0</x:v>
      </x:c>
      <x:c r="AK320" s="29" t="b">
        <x:v>0</x:v>
      </x:c>
      <x:c r="AL320" s="29" t="b">
        <x:v>1</x:v>
      </x:c>
    </x:row>
    <x:row r="321">
      <x:c r="A321" s="12" t="str">
        <x:v>validation</x:v>
      </x:c>
      <x:c r="B321" s="12" t="str">
        <x:v>810890</x:v>
      </x:c>
      <x:c r="C321" s="12" t="str">
        <x:v>Titanium bars, sheet, forgings and other articles</x:v>
      </x:c>
      <x:c r="D321" s="24" t="str">
        <x:v>12</x:v>
      </x:c>
      <x:c r="E321" s="12" t="str">
        <x:v>2018-08</x:v>
      </x:c>
      <x:c r="F321" s="12" t="str">
        <x:v>2019-08</x:v>
      </x:c>
      <x:c r="G321" s="12" t="str">
        <x:v>elastic_net_residual</x:v>
      </x:c>
      <x:c r="H321" s="29" t="b">
        <x:v>1</x:v>
      </x:c>
      <x:c r="I321" s="25" t="n">
        <x:v>41.82574455</x:v>
      </x:c>
      <x:c r="J321" s="25" t="n">
        <x:v>53.046135682124245</x:v>
      </x:c>
      <x:c r="K321" s="25" t="n">
        <x:v>25.120722760776975</x:v>
      </x:c>
      <x:c r="L321" s="25" t="n">
        <x:v>51.399354077494735</x:v>
      </x:c>
      <x:c r="M321" s="25" t="n">
        <x:v>106.74337255776612</x:v>
      </x:c>
      <x:c r="N321" s="12" t="n">
        <x:v>0.2376499712</x:v>
      </x:c>
      <x:c r="O321" s="12" t="n">
        <x:v>-0.5098189347585295</x:v>
      </x:c>
      <x:c r="P321" s="12" t="n">
        <x:v>0.025735185136594</x:v>
      </x:c>
      <x:c r="Q321" s="12" t="n">
        <x:v>0.1250072574203157</x:v>
      </x:c>
      <x:c r="R321" s="12" t="n">
        <x:v>0.2061135575279172</x:v>
      </x:c>
      <x:c r="S321" s="12" t="n">
        <x:v>0.2740662778466086</x:v>
      </x:c>
      <x:c r="T321" s="12" t="n">
        <x:v>0.402420267750707</x:v>
      </x:c>
      <x:c r="U321" s="12" t="n">
        <x:v>0.9369155181449216</x:v>
      </x:c>
      <x:c r="V321" s="29" t="b">
        <x:v>1</x:v>
      </x:c>
      <x:c r="W321" s="25" t="n">
        <x:v>1.6467816046295098</x:v>
      </x:c>
      <x:c r="X321" s="12" t="n">
        <x:v>-1.6467816046295098</x:v>
      </x:c>
      <x:c r="Y321" s="12" t="str">
        <x:v>Validation</x:v>
      </x:c>
      <x:c r="Z321" s="12" t="str">
        <x:v>2018-08-01</x:v>
      </x:c>
      <x:c r="AA321" s="12" t="str">
        <x:v>2019-08-01</x:v>
      </x:c>
      <x:c r="AB321" s="26" t="n">
        <x:v>-3.1044327422788136</x:v>
      </x:c>
      <x:c r="AC321" s="26" t="n">
        <x:v>3.1044327422788136</x:v>
      </x:c>
      <x:c r="AD321" s="12" t="n">
        <x:v>2.711889653346143</x:v>
      </x:c>
      <x:c r="AE321" s="25" t="n">
        <x:v>81.62264979698915</x:v>
      </x:c>
      <x:c r="AF321" s="26" t="n">
        <x:v>153.871057236116</x:v>
      </x:c>
      <x:c r="AG321" s="12" t="str">
        <x:v>up</x:v>
      </x:c>
      <x:c r="AH321" s="12" t="str">
        <x:v>up</x:v>
      </x:c>
      <x:c r="AI321" s="29" t="b">
        <x:v>1</x:v>
      </x:c>
      <x:c r="AJ321" s="29" t="b">
        <x:v>1</x:v>
      </x:c>
      <x:c r="AK321" s="29" t="b">
        <x:v>1</x:v>
      </x:c>
      <x:c r="AL321" s="29" t="b">
        <x:v>1</x:v>
      </x:c>
    </x:row>
    <x:row r="322">
      <x:c r="A322" s="12" t="str">
        <x:v>validation</x:v>
      </x:c>
      <x:c r="B322" s="12" t="str">
        <x:v>810890</x:v>
      </x:c>
      <x:c r="C322" s="12" t="str">
        <x:v>Titanium bars, sheet, forgings and other articles</x:v>
      </x:c>
      <x:c r="D322" s="24" t="str">
        <x:v>12</x:v>
      </x:c>
      <x:c r="E322" s="12" t="str">
        <x:v>2018-09</x:v>
      </x:c>
      <x:c r="F322" s="12" t="str">
        <x:v>2019-09</x:v>
      </x:c>
      <x:c r="G322" s="12" t="str">
        <x:v>elastic_net_residual</x:v>
      </x:c>
      <x:c r="H322" s="29" t="b">
        <x:v>1</x:v>
      </x:c>
      <x:c r="I322" s="25" t="n">
        <x:v>43.54712836</x:v>
      </x:c>
      <x:c r="J322" s="25" t="n">
        <x:v>51.15458903121846</x:v>
      </x:c>
      <x:c r="K322" s="25" t="n">
        <x:v>27.346010726222783</x:v>
      </x:c>
      <x:c r="L322" s="25" t="n">
        <x:v>55.16295435253886</x:v>
      </x:c>
      <x:c r="M322" s="25" t="n">
        <x:v>112.842723693549</x:v>
      </x:c>
      <x:c r="N322" s="12" t="n">
        <x:v>0.1610084433</x:v>
      </x:c>
      <x:c r="O322" s="12" t="n">
        <x:v>-0.4652731040758374</x:v>
      </x:c>
      <x:c r="P322" s="12" t="n">
        <x:v>0.066829595750625</x:v>
      </x:c>
      <x:c r="Q322" s="12" t="n">
        <x:v>0.1601797866398244</x:v>
      </x:c>
      <x:c r="R322" s="12" t="n">
        <x:v>0.2364478489778643</x:v>
      </x:c>
      <x:c r="S322" s="12" t="n">
        <x:v>0.3003469826139653</x:v>
      </x:c>
      <x:c r="T322" s="12" t="n">
        <x:v>0.4210442661832406</x:v>
      </x:c>
      <x:c r="U322" s="12" t="n">
        <x:v>0.952151261298774</x:v>
      </x:c>
      <x:c r="V322" s="29" t="b">
        <x:v>1</x:v>
      </x:c>
      <x:c r="W322" s="25" t="n">
        <x:v>4.0083653213204045</x:v>
      </x:c>
      <x:c r="X322" s="12" t="n">
        <x:v>4.0083653213204045</x:v>
      </x:c>
      <x:c r="Y322" s="12" t="str">
        <x:v>Validation</x:v>
      </x:c>
      <x:c r="Z322" s="12" t="str">
        <x:v>2018-09-01</x:v>
      </x:c>
      <x:c r="AA322" s="12" t="str">
        <x:v>2019-09-01</x:v>
      </x:c>
      <x:c r="AB322" s="26" t="n">
        <x:v>7.835788337336054</x:v>
      </x:c>
      <x:c r="AC322" s="26" t="n">
        <x:v>7.835788337336054</x:v>
      </x:c>
      <x:c r="AD322" s="12" t="n">
        <x:v>16.06699254916403</x:v>
      </x:c>
      <x:c r="AE322" s="25" t="n">
        <x:v>85.49671296732622</x:v>
      </x:c>
      <x:c r="AF322" s="26" t="n">
        <x:v>167.13400417536258</x:v>
      </x:c>
      <x:c r="AG322" s="12" t="str">
        <x:v>up</x:v>
      </x:c>
      <x:c r="AH322" s="12" t="str">
        <x:v>up</x:v>
      </x:c>
      <x:c r="AI322" s="29" t="b">
        <x:v>1</x:v>
      </x:c>
      <x:c r="AJ322" s="29" t="b">
        <x:v>0</x:v>
      </x:c>
      <x:c r="AK322" s="29" t="b">
        <x:v>1</x:v>
      </x:c>
      <x:c r="AL322" s="29" t="b">
        <x:v>1</x:v>
      </x:c>
    </x:row>
    <x:row r="323">
      <x:c r="A323" s="12" t="str">
        <x:v>validation</x:v>
      </x:c>
      <x:c r="B323" s="12" t="str">
        <x:v>810890</x:v>
      </x:c>
      <x:c r="C323" s="12" t="str">
        <x:v>Titanium bars, sheet, forgings and other articles</x:v>
      </x:c>
      <x:c r="D323" s="24" t="str">
        <x:v>12</x:v>
      </x:c>
      <x:c r="E323" s="12" t="str">
        <x:v>2018-10</x:v>
      </x:c>
      <x:c r="F323" s="12" t="str">
        <x:v>2019-10</x:v>
      </x:c>
      <x:c r="G323" s="12" t="str">
        <x:v>elastic_net_residual</x:v>
      </x:c>
      <x:c r="H323" s="29" t="b">
        <x:v>1</x:v>
      </x:c>
      <x:c r="I323" s="25" t="n">
        <x:v>37.93265006</x:v>
      </x:c>
      <x:c r="J323" s="25" t="n">
        <x:v>50.126685855263176</x:v>
      </x:c>
      <x:c r="K323" s="25" t="n">
        <x:v>26.07645471607824</x:v>
      </x:c>
      <x:c r="L323" s="25" t="n">
        <x:v>52.68493769063735</x:v>
      </x:c>
      <x:c r="M323" s="25" t="n">
        <x:v>107.9542182173816</x:v>
      </x:c>
      <x:c r="N323" s="12" t="n">
        <x:v>0.2787412977</x:v>
      </x:c>
      <x:c r="O323" s="12" t="n">
        <x:v>-0.3747794313666074</x:v>
      </x:c>
      <x:c r="P323" s="12" t="n">
        <x:v>0.1577059825194585</x:v>
      </x:c>
      <x:c r="Q323" s="12" t="n">
        <x:v>0.2517128269668749</x:v>
      </x:c>
      <x:c r="R323" s="12" t="n">
        <x:v>0.3285173819894562</x:v>
      </x:c>
      <x:c r="S323" s="12" t="n">
        <x:v>0.3928660015137964</x:v>
      </x:c>
      <x:c r="T323" s="12" t="n">
        <x:v>0.5144123063862738</x:v>
      </x:c>
      <x:c r="U323" s="12" t="n">
        <x:v>1.045895011472451</x:v>
      </x:c>
      <x:c r="V323" s="29" t="b">
        <x:v>1</x:v>
      </x:c>
      <x:c r="W323" s="25" t="n">
        <x:v>2.558251835374172</x:v>
      </x:c>
      <x:c r="X323" s="12" t="n">
        <x:v>2.558251835374172</x:v>
      </x:c>
      <x:c r="Y323" s="12" t="str">
        <x:v>Validation</x:v>
      </x:c>
      <x:c r="Z323" s="12" t="str">
        <x:v>2018-10-01</x:v>
      </x:c>
      <x:c r="AA323" s="12" t="str">
        <x:v>2019-10-01</x:v>
      </x:c>
      <x:c r="AB323" s="26" t="n">
        <x:v>5.103572661398204</x:v>
      </x:c>
      <x:c r="AC323" s="26" t="n">
        <x:v>5.103572661398204</x:v>
      </x:c>
      <x:c r="AD323" s="12" t="n">
        <x:v>6.544652453195319</x:v>
      </x:c>
      <x:c r="AE323" s="25" t="n">
        <x:v>81.87776350130335</x:v>
      </x:c>
      <x:c r="AF323" s="26" t="n">
        <x:v>163.3416654309022</x:v>
      </x:c>
      <x:c r="AG323" s="12" t="str">
        <x:v>up</x:v>
      </x:c>
      <x:c r="AH323" s="12" t="str">
        <x:v>up</x:v>
      </x:c>
      <x:c r="AI323" s="29" t="b">
        <x:v>1</x:v>
      </x:c>
      <x:c r="AJ323" s="29" t="b">
        <x:v>0</x:v>
      </x:c>
      <x:c r="AK323" s="29" t="b">
        <x:v>1</x:v>
      </x:c>
      <x:c r="AL323" s="29" t="b">
        <x:v>1</x:v>
      </x:c>
    </x:row>
    <x:row r="324">
      <x:c r="A324" s="12" t="str">
        <x:v>validation</x:v>
      </x:c>
      <x:c r="B324" s="12" t="str">
        <x:v>810890</x:v>
      </x:c>
      <x:c r="C324" s="12" t="str">
        <x:v>Titanium bars, sheet, forgings and other articles</x:v>
      </x:c>
      <x:c r="D324" s="24" t="str">
        <x:v>12</x:v>
      </x:c>
      <x:c r="E324" s="12" t="str">
        <x:v>2018-11</x:v>
      </x:c>
      <x:c r="F324" s="12" t="str">
        <x:v>2019-11</x:v>
      </x:c>
      <x:c r="G324" s="12" t="str">
        <x:v>elastic_net_residual</x:v>
      </x:c>
      <x:c r="H324" s="29" t="b">
        <x:v>1</x:v>
      </x:c>
      <x:c r="I324" s="25" t="n">
        <x:v>4.738841354</x:v>
      </x:c>
      <x:c r="J324" s="25" t="n">
        <x:v>40.33325370789454</x:v>
      </x:c>
      <x:c r="K324" s="25" t="n">
        <x:v>8.35224501349871</x:v>
      </x:c>
      <x:c r="L324" s="25" t="n">
        <x:v>18.99116196226497</x:v>
      </x:c>
      <x:c r="M324" s="25" t="n">
        <x:v>44.11818045930718</x:v>
      </x:c>
      <x:c r="N324" s="12" t="n">
        <x:v>2.141383617</x:v>
      </x:c>
      <x:c r="O324" s="12" t="n">
        <x:v>0.566737700875156</x:v>
      </x:c>
      <x:c r="P324" s="12" t="n">
        <x:v>1.1279162282779644</x:v>
      </x:c>
      <x:c r="Q324" s="12" t="n">
        <x:v>1.271154175200726</x:v>
      </x:c>
      <x:c r="R324" s="12" t="n">
        <x:v>1.3881810453229808</x:v>
      </x:c>
      <x:c r="S324" s="12" t="n">
        <x:v>1.4862288438865856</x:v>
      </x:c>
      <x:c r="T324" s="12" t="n">
        <x:v>1.6714285840578469</x:v>
      </x:c>
      <x:c r="U324" s="12" t="n">
        <x:v>2.231079287069764</x:v>
      </x:c>
      <x:c r="V324" s="29" t="b">
        <x:v>1</x:v>
      </x:c>
      <x:c r="W324" s="25" t="n">
        <x:v>21.34209174562957</x:v>
      </x:c>
      <x:c r="X324" s="12" t="n">
        <x:v>-21.34209174562957</x:v>
      </x:c>
      <x:c r="Y324" s="12" t="str">
        <x:v>Validation</x:v>
      </x:c>
      <x:c r="Z324" s="12" t="str">
        <x:v>2018-11-01</x:v>
      </x:c>
      <x:c r="AA324" s="12" t="str">
        <x:v>2019-11-01</x:v>
      </x:c>
      <x:c r="AB324" s="26" t="n">
        <x:v>-52.9143815180282</x:v>
      </x:c>
      <x:c r="AC324" s="26" t="n">
        <x:v>52.9143815180282</x:v>
      </x:c>
      <x:c r="AD324" s="12" t="n">
        <x:v>455.4848800788698</x:v>
      </x:c>
      <x:c r="AE324" s="25" t="n">
        <x:v>35.76593544580847</x:v>
      </x:c>
      <x:c r="AF324" s="26" t="n">
        <x:v>88.67604806901038</x:v>
      </x:c>
      <x:c r="AG324" s="12" t="str">
        <x:v>up</x:v>
      </x:c>
      <x:c r="AH324" s="12" t="str">
        <x:v>up</x:v>
      </x:c>
      <x:c r="AI324" s="29" t="b">
        <x:v>1</x:v>
      </x:c>
      <x:c r="AJ324" s="29" t="b">
        <x:v>0</x:v>
      </x:c>
      <x:c r="AK324" s="29" t="b">
        <x:v>0</x:v>
      </x:c>
      <x:c r="AL324" s="29" t="b">
        <x:v>0</x:v>
      </x:c>
    </x:row>
    <x:row r="325">
      <x:c r="A325" s="12" t="str">
        <x:v>validation</x:v>
      </x:c>
      <x:c r="B325" s="12" t="str">
        <x:v>810890</x:v>
      </x:c>
      <x:c r="C325" s="12" t="str">
        <x:v>Titanium bars, sheet, forgings and other articles</x:v>
      </x:c>
      <x:c r="D325" s="24" t="str">
        <x:v>12</x:v>
      </x:c>
      <x:c r="E325" s="12" t="str">
        <x:v>2018-12</x:v>
      </x:c>
      <x:c r="F325" s="12" t="str">
        <x:v>2019-12</x:v>
      </x:c>
      <x:c r="G325" s="12" t="str">
        <x:v>elastic_net_residual</x:v>
      </x:c>
      <x:c r="H325" s="29" t="b">
        <x:v>1</x:v>
      </x:c>
      <x:c r="I325" s="25" t="n">
        <x:v>55.15226119</x:v>
      </x:c>
      <x:c r="J325" s="25" t="n">
        <x:v>45.09770312341282</x:v>
      </x:c>
      <x:c r="K325" s="25" t="n">
        <x:v>21.300422534861355</x:v>
      </x:c>
      <x:c r="L325" s="25" t="n">
        <x:v>48.43246020326928</x:v>
      </x:c>
      <x:c r="M325" s="25" t="n">
        <x:v>112.51296911593552</x:v>
      </x:c>
      <x:c r="N325" s="12" t="n">
        <x:v>-0.2012664289</x:v>
      </x:c>
      <x:c r="O325" s="12" t="n">
        <x:v>-0.9513708357482424</x:v>
      </x:c>
      <x:c r="P325" s="12" t="n">
        <x:v>-0.3901923083454337</x:v>
      </x:c>
      <x:c r="Q325" s="12" t="n">
        <x:v>-0.2469543614226722</x:v>
      </x:c>
      <x:c r="R325" s="12" t="n">
        <x:v>-0.1299274913004176</x:v>
      </x:c>
      <x:c r="S325" s="12" t="n">
        <x:v>-0.0318796927368127</x:v>
      </x:c>
      <x:c r="T325" s="12" t="n">
        <x:v>0.1533200474344482</x:v>
      </x:c>
      <x:c r="U325" s="12" t="n">
        <x:v>0.712970750446366</x:v>
      </x:c>
      <x:c r="V325" s="29" t="b">
        <x:v>1</x:v>
      </x:c>
      <x:c r="W325" s="25" t="n">
        <x:v>3.334757079856459</x:v>
      </x:c>
      <x:c r="X325" s="12" t="n">
        <x:v>3.334757079856459</x:v>
      </x:c>
      <x:c r="Y325" s="12" t="str">
        <x:v>Validation</x:v>
      </x:c>
      <x:c r="Z325" s="12" t="str">
        <x:v>2018-12-01</x:v>
      </x:c>
      <x:c r="AA325" s="12" t="str">
        <x:v>2019-12-01</x:v>
      </x:c>
      <x:c r="AB325" s="26" t="n">
        <x:v>7.394516458478334</x:v>
      </x:c>
      <x:c r="AC325" s="26" t="n">
        <x:v>7.394516458478334</x:v>
      </x:c>
      <x:c r="AD325" s="12" t="n">
        <x:v>11.120604781652778</x:v>
      </x:c>
      <x:c r="AE325" s="25" t="n">
        <x:v>91.21254658107416</x:v>
      </x:c>
      <x:c r="AF325" s="26" t="n">
        <x:v>202.25541494090078</x:v>
      </x:c>
      <x:c r="AG325" s="12" t="str">
        <x:v>down</x:v>
      </x:c>
      <x:c r="AH325" s="12" t="str">
        <x:v>down</x:v>
      </x:c>
      <x:c r="AI325" s="29" t="b">
        <x:v>1</x:v>
      </x:c>
      <x:c r="AJ325" s="29" t="b">
        <x:v>0</x:v>
      </x:c>
      <x:c r="AK325" s="29" t="b">
        <x:v>1</x:v>
      </x:c>
      <x:c r="AL325" s="29" t="b">
        <x:v>1</x:v>
      </x:c>
    </x:row>
    <x:row r="326">
      <x:c r="A326" s="12" t="str">
        <x:v>validation</x:v>
      </x:c>
      <x:c r="B326" s="12" t="str">
        <x:v>810890</x:v>
      </x:c>
      <x:c r="C326" s="12" t="str">
        <x:v>Titanium bars, sheet, forgings and other articles</x:v>
      </x:c>
      <x:c r="D326" s="24" t="str">
        <x:v>12</x:v>
      </x:c>
      <x:c r="E326" s="12" t="str">
        <x:v>2019-01</x:v>
      </x:c>
      <x:c r="F326" s="12" t="str">
        <x:v>2020-01</x:v>
      </x:c>
      <x:c r="G326" s="12" t="str">
        <x:v>elastic_net_residual</x:v>
      </x:c>
      <x:c r="H326" s="29" t="b">
        <x:v>1</x:v>
      </x:c>
      <x:c r="I326" s="25" t="n">
        <x:v>42.33080865</x:v>
      </x:c>
      <x:c r="J326" s="25" t="n">
        <x:v>52.09060862655238</x:v>
      </x:c>
      <x:c r="K326" s="25" t="n">
        <x:v>16.495297823333633</x:v>
      </x:c>
      <x:c r="L326" s="25" t="n">
        <x:v>38.09328368665123</x:v>
      </x:c>
      <x:c r="M326" s="25" t="n">
        <x:v>95.15190841586744</x:v>
      </x:c>
      <x:c r="N326" s="12" t="n">
        <x:v>0.207469518</x:v>
      </x:c>
      <x:c r="O326" s="12" t="n">
        <x:v>-0.9424397979351968</x:v>
      </x:c>
      <x:c r="P326" s="12" t="n">
        <x:v>-0.4100076040114184</x:v>
      </x:c>
      <x:c r="Q326" s="12" t="n">
        <x:v>-0.2494194183690454</x:v>
      </x:c>
      <x:c r="R326" s="12" t="n">
        <x:v>-0.105477172420034</x:v>
      </x:c>
      <x:c r="S326" s="12" t="n">
        <x:v>0.0124096202383192</x:v>
      </x:c>
      <x:c r="T326" s="12" t="n">
        <x:v>0.1321130739926412</x:v>
      </x:c>
      <x:c r="U326" s="12" t="n">
        <x:v>0.809959492637202</x:v>
      </x:c>
      <x:c r="V326" s="29" t="b">
        <x:v>1</x:v>
      </x:c>
      <x:c r="W326" s="25" t="n">
        <x:v>13.997324939901148</x:v>
      </x:c>
      <x:c r="X326" s="12" t="n">
        <x:v>-13.997324939901148</x:v>
      </x:c>
      <x:c r="Y326" s="12" t="str">
        <x:v>Validation</x:v>
      </x:c>
      <x:c r="Z326" s="12" t="str">
        <x:v>2019-01-01</x:v>
      </x:c>
      <x:c r="AA326" s="12" t="str">
        <x:v>2020-01-01</x:v>
      </x:c>
      <x:c r="AB326" s="26" t="n">
        <x:v>-26.871110376633666</x:v>
      </x:c>
      <x:c r="AC326" s="26" t="n">
        <x:v>26.871110376633666</x:v>
      </x:c>
      <x:c r="AD326" s="12" t="n">
        <x:v>195.92510547317866</x:v>
      </x:c>
      <x:c r="AE326" s="25" t="n">
        <x:v>78.65661059253381</x:v>
      </x:c>
      <x:c r="AF326" s="26" t="n">
        <x:v>150.99959986345758</x:v>
      </x:c>
      <x:c r="AG326" s="12" t="str">
        <x:v>up</x:v>
      </x:c>
      <x:c r="AH326" s="12" t="str">
        <x:v>down</x:v>
      </x:c>
      <x:c r="AI326" s="29" t="b">
        <x:v>0</x:v>
      </x:c>
      <x:c r="AJ326" s="29" t="b">
        <x:v>0</x:v>
      </x:c>
      <x:c r="AK326" s="29" t="b">
        <x:v>0</x:v>
      </x:c>
      <x:c r="AL326" s="29" t="b">
        <x:v>0</x:v>
      </x:c>
    </x:row>
    <x:row r="327">
      <x:c r="A327" s="12" t="str">
        <x:v>validation</x:v>
      </x:c>
      <x:c r="B327" s="12" t="str">
        <x:v>810890</x:v>
      </x:c>
      <x:c r="C327" s="12" t="str">
        <x:v>Titanium bars, sheet, forgings and other articles</x:v>
      </x:c>
      <x:c r="D327" s="24" t="str">
        <x:v>12</x:v>
      </x:c>
      <x:c r="E327" s="12" t="str">
        <x:v>2019-02</x:v>
      </x:c>
      <x:c r="F327" s="12" t="str">
        <x:v>2020-02</x:v>
      </x:c>
      <x:c r="G327" s="12" t="str">
        <x:v>elastic_net_residual</x:v>
      </x:c>
      <x:c r="H327" s="29" t="b">
        <x:v>1</x:v>
      </x:c>
      <x:c r="I327" s="25" t="n">
        <x:v>45.02648384</x:v>
      </x:c>
      <x:c r="J327" s="25" t="n">
        <x:v>50.99488575755348</x:v>
      </x:c>
      <x:c r="K327" s="25" t="n">
        <x:v>15.341690330152671</x:v>
      </x:c>
      <x:c r="L327" s="25" t="n">
        <x:v>35.42920947765899</x:v>
      </x:c>
      <x:c r="M327" s="25" t="n">
        <x:v>88.49740870845754</x:v>
      </x:c>
      <x:c r="N327" s="12" t="n">
        <x:v>0.124474502</x:v>
      </x:c>
      <x:c r="O327" s="12" t="n">
        <x:v>-1.0766768655499768</x:v>
      </x:c>
      <x:c r="P327" s="12" t="n">
        <x:v>-0.5442446716261983</x:v>
      </x:c>
      <x:c r="Q327" s="12" t="n">
        <x:v>-0.3836564859838254</x:v>
      </x:c>
      <x:c r="R327" s="12" t="n">
        <x:v>-0.239714240034814</x:v>
      </x:c>
      <x:c r="S327" s="12" t="n">
        <x:v>-0.1218274473764606</x:v>
      </x:c>
      <x:c r="T327" s="12" t="n">
        <x:v>-0.0021239936221386</x:v>
      </x:c>
      <x:c r="U327" s="12" t="n">
        <x:v>0.6757224250224222</x:v>
      </x:c>
      <x:c r="V327" s="29" t="b">
        <x:v>1</x:v>
      </x:c>
      <x:c r="W327" s="25" t="n">
        <x:v>15.56567627989449</x:v>
      </x:c>
      <x:c r="X327" s="12" t="n">
        <x:v>-15.56567627989449</x:v>
      </x:c>
      <x:c r="Y327" s="12" t="str">
        <x:v>Validation</x:v>
      </x:c>
      <x:c r="Z327" s="12" t="str">
        <x:v>2019-02-01</x:v>
      </x:c>
      <x:c r="AA327" s="12" t="str">
        <x:v>2020-02-01</x:v>
      </x:c>
      <x:c r="AB327" s="26" t="n">
        <x:v>-30.523994805869066</x:v>
      </x:c>
      <x:c r="AC327" s="26" t="n">
        <x:v>30.523994805869066</x:v>
      </x:c>
      <x:c r="AD327" s="12" t="n">
        <x:v>242.29027805046996</x:v>
      </x:c>
      <x:c r="AE327" s="25" t="n">
        <x:v>73.15571837830487</x:v>
      </x:c>
      <x:c r="AF327" s="26" t="n">
        <x:v>143.45697081489953</x:v>
      </x:c>
      <x:c r="AG327" s="12" t="str">
        <x:v>up</x:v>
      </x:c>
      <x:c r="AH327" s="12" t="str">
        <x:v>down</x:v>
      </x:c>
      <x:c r="AI327" s="29" t="b">
        <x:v>0</x:v>
      </x:c>
      <x:c r="AJ327" s="29" t="b">
        <x:v>0</x:v>
      </x:c>
      <x:c r="AK327" s="29" t="b">
        <x:v>0</x:v>
      </x:c>
      <x:c r="AL327" s="29" t="b">
        <x:v>0</x:v>
      </x:c>
    </x:row>
    <x:row r="328">
      <x:c r="A328" s="12" t="str">
        <x:v>validation</x:v>
      </x:c>
      <x:c r="B328" s="12" t="str">
        <x:v>810890</x:v>
      </x:c>
      <x:c r="C328" s="12" t="str">
        <x:v>Titanium bars, sheet, forgings and other articles</x:v>
      </x:c>
      <x:c r="D328" s="24" t="str">
        <x:v>12</x:v>
      </x:c>
      <x:c r="E328" s="12" t="str">
        <x:v>2019-03</x:v>
      </x:c>
      <x:c r="F328" s="12" t="str">
        <x:v>2020-03</x:v>
      </x:c>
      <x:c r="G328" s="12" t="str">
        <x:v>elastic_net_residual</x:v>
      </x:c>
      <x:c r="H328" s="29" t="b">
        <x:v>1</x:v>
      </x:c>
      <x:c r="I328" s="25" t="n">
        <x:v>42.34807277</x:v>
      </x:c>
      <x:c r="J328" s="25" t="n">
        <x:v>54.57193514995147</x:v>
      </x:c>
      <x:c r="K328" s="25" t="n">
        <x:v>16.763810258858943</x:v>
      </x:c>
      <x:c r="L328" s="25" t="n">
        <x:v>38.71337072535813</x:v>
      </x:c>
      <x:c r="M328" s="25" t="n">
        <x:v>96.70080258845309</x:v>
      </x:c>
      <x:c r="N328" s="12" t="n">
        <x:v>0.2535968295</x:v>
      </x:c>
      <x:c r="O328" s="12" t="n">
        <x:v>-0.9267005012311058</x:v>
      </x:c>
      <x:c r="P328" s="12" t="n">
        <x:v>-0.3942683073073273</x:v>
      </x:c>
      <x:c r="Q328" s="12" t="n">
        <x:v>-0.2336801216649544</x:v>
      </x:c>
      <x:c r="R328" s="12" t="n">
        <x:v>-0.089737875715943</x:v>
      </x:c>
      <x:c r="S328" s="12" t="n">
        <x:v>0.0281489169424103</x:v>
      </x:c>
      <x:c r="T328" s="12" t="n">
        <x:v>0.1478523706967323</x:v>
      </x:c>
      <x:c r="U328" s="12" t="n">
        <x:v>0.825698789341293</x:v>
      </x:c>
      <x:c r="V328" s="29" t="b">
        <x:v>1</x:v>
      </x:c>
      <x:c r="W328" s="25" t="n">
        <x:v>15.85856442459334</x:v>
      </x:c>
      <x:c r="X328" s="12" t="n">
        <x:v>-15.85856442459334</x:v>
      </x:c>
      <x:c r="Y328" s="12" t="str">
        <x:v>Validation</x:v>
      </x:c>
      <x:c r="Z328" s="12" t="str">
        <x:v>2019-03-01</x:v>
      </x:c>
      <x:c r="AA328" s="12" t="str">
        <x:v>2020-03-01</x:v>
      </x:c>
      <x:c r="AB328" s="26" t="n">
        <x:v>-29.05992683055412</x:v>
      </x:c>
      <x:c r="AC328" s="26" t="n">
        <x:v>29.05992683055412</x:v>
      </x:c>
      <x:c r="AD328" s="12" t="n">
        <x:v>251.49406560897748</x:v>
      </x:c>
      <x:c r="AE328" s="25" t="n">
        <x:v>79.93699232959415</x:v>
      </x:c>
      <x:c r="AF328" s="26" t="n">
        <x:v>146.48003980424218</x:v>
      </x:c>
      <x:c r="AG328" s="12" t="str">
        <x:v>up</x:v>
      </x:c>
      <x:c r="AH328" s="12" t="str">
        <x:v>down</x:v>
      </x:c>
      <x:c r="AI328" s="29" t="b">
        <x:v>0</x:v>
      </x:c>
      <x:c r="AJ328" s="29" t="b">
        <x:v>0</x:v>
      </x:c>
      <x:c r="AK328" s="29" t="b">
        <x:v>0</x:v>
      </x:c>
      <x:c r="AL328" s="29" t="b">
        <x:v>0</x:v>
      </x:c>
    </x:row>
    <x:row r="329">
      <x:c r="A329" s="12" t="str">
        <x:v>validation</x:v>
      </x:c>
      <x:c r="B329" s="12" t="str">
        <x:v>810890</x:v>
      </x:c>
      <x:c r="C329" s="12" t="str">
        <x:v>Titanium bars, sheet, forgings and other articles</x:v>
      </x:c>
      <x:c r="D329" s="24" t="str">
        <x:v>12</x:v>
      </x:c>
      <x:c r="E329" s="12" t="str">
        <x:v>2019-04</x:v>
      </x:c>
      <x:c r="F329" s="12" t="str">
        <x:v>2020-04</x:v>
      </x:c>
      <x:c r="G329" s="12" t="str">
        <x:v>elastic_net_residual</x:v>
      </x:c>
      <x:c r="H329" s="29" t="b">
        <x:v>1</x:v>
      </x:c>
      <x:c r="I329" s="25" t="n">
        <x:v>43.82347018</x:v>
      </x:c>
      <x:c r="J329" s="25" t="n">
        <x:v>52.807154816764346</x:v>
      </x:c>
      <x:c r="K329" s="25" t="n">
        <x:v>19.215911864508133</x:v>
      </x:c>
      <x:c r="L329" s="25" t="n">
        <x:v>44.37611189516928</x:v>
      </x:c>
      <x:c r="M329" s="25" t="n">
        <x:v>110.84556977641404</x:v>
      </x:c>
      <x:c r="N329" s="12" t="n">
        <x:v>0.1864771667</x:v>
      </x:c>
      <x:c r="O329" s="12" t="n">
        <x:v>-0.8244308439660666</x:v>
      </x:c>
      <x:c r="P329" s="12" t="n">
        <x:v>-0.291998650042288</x:v>
      </x:c>
      <x:c r="Q329" s="12" t="n">
        <x:v>-0.131410464399915</x:v>
      </x:c>
      <x:c r="R329" s="12" t="n">
        <x:v>0.0125317815490963</x:v>
      </x:c>
      <x:c r="S329" s="12" t="n">
        <x:v>0.1304185742074496</x:v>
      </x:c>
      <x:c r="T329" s="12" t="n">
        <x:v>0.2501220279617716</x:v>
      </x:c>
      <x:c r="U329" s="12" t="n">
        <x:v>0.9279684466063324</x:v>
      </x:c>
      <x:c r="V329" s="29" t="b">
        <x:v>1</x:v>
      </x:c>
      <x:c r="W329" s="25" t="n">
        <x:v>8.431042921595065</x:v>
      </x:c>
      <x:c r="X329" s="12" t="n">
        <x:v>-8.431042921595065</x:v>
      </x:c>
      <x:c r="Y329" s="12" t="str">
        <x:v>Validation</x:v>
      </x:c>
      <x:c r="Z329" s="12" t="str">
        <x:v>2019-04-01</x:v>
      </x:c>
      <x:c r="AA329" s="12" t="str">
        <x:v>2020-04-01</x:v>
      </x:c>
      <x:c r="AB329" s="26" t="n">
        <x:v>-15.965720840007302</x:v>
      </x:c>
      <x:c r="AC329" s="26" t="n">
        <x:v>15.965720840007302</x:v>
      </x:c>
      <x:c r="AD329" s="12" t="n">
        <x:v>71.08248474577825</x:v>
      </x:c>
      <x:c r="AE329" s="25" t="n">
        <x:v>91.62965791190591</x:v>
      </x:c>
      <x:c r="AF329" s="26" t="n">
        <x:v>173.51750578089627</x:v>
      </x:c>
      <x:c r="AG329" s="12" t="str">
        <x:v>up</x:v>
      </x:c>
      <x:c r="AH329" s="12" t="str">
        <x:v>up</x:v>
      </x:c>
      <x:c r="AI329" s="29" t="b">
        <x:v>1</x:v>
      </x:c>
      <x:c r="AJ329" s="29" t="b">
        <x:v>0</x:v>
      </x:c>
      <x:c r="AK329" s="29" t="b">
        <x:v>0</x:v>
      </x:c>
      <x:c r="AL329" s="29" t="b">
        <x:v>1</x:v>
      </x:c>
    </x:row>
    <x:row r="330">
      <x:c r="A330" s="12" t="str">
        <x:v>validation</x:v>
      </x:c>
      <x:c r="B330" s="12" t="str">
        <x:v>810890</x:v>
      </x:c>
      <x:c r="C330" s="12" t="str">
        <x:v>Titanium bars, sheet, forgings and other articles</x:v>
      </x:c>
      <x:c r="D330" s="24" t="str">
        <x:v>12</x:v>
      </x:c>
      <x:c r="E330" s="12" t="str">
        <x:v>2019-05</x:v>
      </x:c>
      <x:c r="F330" s="12" t="str">
        <x:v>2020-05</x:v>
      </x:c>
      <x:c r="G330" s="12" t="str">
        <x:v>elastic_net_residual</x:v>
      </x:c>
      <x:c r="H330" s="29" t="b">
        <x:v>1</x:v>
      </x:c>
      <x:c r="I330" s="25" t="n">
        <x:v>47.61202496</x:v>
      </x:c>
      <x:c r="J330" s="25" t="n">
        <x:v>46.65811785427393</x:v>
      </x:c>
      <x:c r="K330" s="25" t="n">
        <x:v>21.00415274143261</x:v>
      </x:c>
      <x:c r="L330" s="25" t="n">
        <x:v>48.50577161725021</x:v>
      </x:c>
      <x:c r="M330" s="25" t="n">
        <x:v>121.16090533258291</x:v>
      </x:c>
      <x:c r="N330" s="12" t="n">
        <x:v>-0.02023842622</x:v>
      </x:c>
      <x:c r="O330" s="12" t="n">
        <x:v>-0.8183651867775042</x:v>
      </x:c>
      <x:c r="P330" s="12" t="n">
        <x:v>-0.2859329928537257</x:v>
      </x:c>
      <x:c r="Q330" s="12" t="n">
        <x:v>-0.1253448072113528</x:v>
      </x:c>
      <x:c r="R330" s="12" t="n">
        <x:v>0.0185974387376586</x:v>
      </x:c>
      <x:c r="S330" s="12" t="n">
        <x:v>0.1364842313960119</x:v>
      </x:c>
      <x:c r="T330" s="12" t="n">
        <x:v>0.2561876851503339</x:v>
      </x:c>
      <x:c r="U330" s="12" t="n">
        <x:v>0.9340341037948948</x:v>
      </x:c>
      <x:c r="V330" s="29" t="b">
        <x:v>1</x:v>
      </x:c>
      <x:c r="W330" s="25" t="n">
        <x:v>1.8476537629762788</x:v>
      </x:c>
      <x:c r="X330" s="12" t="n">
        <x:v>1.8476537629762788</x:v>
      </x:c>
      <x:c r="Y330" s="12" t="str">
        <x:v>Validation</x:v>
      </x:c>
      <x:c r="Z330" s="12" t="str">
        <x:v>2019-05-01</x:v>
      </x:c>
      <x:c r="AA330" s="12" t="str">
        <x:v>2020-05-01</x:v>
      </x:c>
      <x:c r="AB330" s="26" t="n">
        <x:v>3.9599834882903058</x:v>
      </x:c>
      <x:c r="AC330" s="26" t="n">
        <x:v>3.9599834882903058</x:v>
      </x:c>
      <x:c r="AD330" s="12" t="n">
        <x:v>3.413824427840403</x:v>
      </x:c>
      <x:c r="AE330" s="25" t="n">
        <x:v>100.15675259115031</x:v>
      </x:c>
      <x:c r="AF330" s="26" t="n">
        <x:v>214.66093618256795</x:v>
      </x:c>
      <x:c r="AG330" s="12" t="str">
        <x:v>down</x:v>
      </x:c>
      <x:c r="AH330" s="12" t="str">
        <x:v>up</x:v>
      </x:c>
      <x:c r="AI330" s="29" t="b">
        <x:v>0</x:v>
      </x:c>
      <x:c r="AJ330" s="29" t="b">
        <x:v>1</x:v>
      </x:c>
      <x:c r="AK330" s="29" t="b">
        <x:v>1</x:v>
      </x:c>
      <x:c r="AL330" s="29" t="b">
        <x:v>1</x:v>
      </x:c>
    </x:row>
    <x:row r="331">
      <x:c r="A331" s="12" t="str">
        <x:v>validation</x:v>
      </x:c>
      <x:c r="B331" s="12" t="str">
        <x:v>810890</x:v>
      </x:c>
      <x:c r="C331" s="12" t="str">
        <x:v>Titanium bars, sheet, forgings and other articles</x:v>
      </x:c>
      <x:c r="D331" s="24" t="str">
        <x:v>12</x:v>
      </x:c>
      <x:c r="E331" s="12" t="str">
        <x:v>2019-06</x:v>
      </x:c>
      <x:c r="F331" s="12" t="str">
        <x:v>2020-06</x:v>
      </x:c>
      <x:c r="G331" s="12" t="str">
        <x:v>elastic_net_residual</x:v>
      </x:c>
      <x:c r="H331" s="29" t="b">
        <x:v>1</x:v>
      </x:c>
      <x:c r="I331" s="25" t="n">
        <x:v>43.65091817</x:v>
      </x:c>
      <x:c r="J331" s="25" t="n">
        <x:v>50.131908511066335</x:v>
      </x:c>
      <x:c r="K331" s="25" t="n">
        <x:v>28.12114926023669</x:v>
      </x:c>
      <x:c r="L331" s="25" t="n">
        <x:v>54.11911701869197</x:v>
      </x:c>
      <x:c r="M331" s="25" t="n">
        <x:v>108.25702184225348</x:v>
      </x:c>
      <x:c r="N331" s="12" t="n">
        <x:v>0.1384333849</x:v>
      </x:c>
      <x:c r="O331" s="12" t="n">
        <x:v>-0.4397023809275742</x:v>
      </x:c>
      <x:c r="P331" s="12" t="n">
        <x:v>0.0649558270604696</x:v>
      </x:c>
      <x:c r="Q331" s="12" t="n">
        <x:v>0.1440592751976767</x:v>
      </x:c>
      <x:c r="R331" s="12" t="n">
        <x:v>0.2149631710330645</x:v>
      </x:c>
      <x:c r="S331" s="12" t="n">
        <x:v>0.2730325224726462</x:v>
      </x:c>
      <x:c r="T331" s="12" t="n">
        <x:v>0.3319967352385017</x:v>
      </x:c>
      <x:c r="U331" s="12" t="n">
        <x:v>0.9082839147950332</x:v>
      </x:c>
      <x:c r="V331" s="29" t="b">
        <x:v>1</x:v>
      </x:c>
      <x:c r="W331" s="25" t="n">
        <x:v>3.9872085076256383</x:v>
      </x:c>
      <x:c r="X331" s="12" t="n">
        <x:v>3.9872085076256383</x:v>
      </x:c>
      <x:c r="Y331" s="12" t="str">
        <x:v>Validation</x:v>
      </x:c>
      <x:c r="Z331" s="12" t="str">
        <x:v>2019-06-01</x:v>
      </x:c>
      <x:c r="AA331" s="12" t="str">
        <x:v>2020-06-01</x:v>
      </x:c>
      <x:c r="AB331" s="26" t="n">
        <x:v>7.953434501192957</x:v>
      </x:c>
      <x:c r="AC331" s="26" t="n">
        <x:v>7.953434501192957</x:v>
      </x:c>
      <x:c r="AD331" s="12" t="n">
        <x:v>15.89783168328227</x:v>
      </x:c>
      <x:c r="AE331" s="25" t="n">
        <x:v>80.13587258201679</x:v>
      </x:c>
      <x:c r="AF331" s="26" t="n">
        <x:v>159.85003356560273</x:v>
      </x:c>
      <x:c r="AG331" s="12" t="str">
        <x:v>up</x:v>
      </x:c>
      <x:c r="AH331" s="12" t="str">
        <x:v>up</x:v>
      </x:c>
      <x:c r="AI331" s="29" t="b">
        <x:v>1</x:v>
      </x:c>
      <x:c r="AJ331" s="29" t="b">
        <x:v>0</x:v>
      </x:c>
      <x:c r="AK331" s="29" t="b">
        <x:v>1</x:v>
      </x:c>
      <x:c r="AL331" s="29" t="b">
        <x:v>1</x:v>
      </x:c>
    </x:row>
    <x:row r="332">
      <x:c r="A332" s="12" t="str">
        <x:v>validation</x:v>
      </x:c>
      <x:c r="B332" s="12" t="str">
        <x:v>810890</x:v>
      </x:c>
      <x:c r="C332" s="12" t="str">
        <x:v>Titanium bars, sheet, forgings and other articles</x:v>
      </x:c>
      <x:c r="D332" s="24" t="str">
        <x:v>12</x:v>
      </x:c>
      <x:c r="E332" s="12" t="str">
        <x:v>2019-07</x:v>
      </x:c>
      <x:c r="F332" s="12" t="str">
        <x:v>2020-07</x:v>
      </x:c>
      <x:c r="G332" s="12" t="str">
        <x:v>elastic_net_residual</x:v>
      </x:c>
      <x:c r="H332" s="29" t="b">
        <x:v>1</x:v>
      </x:c>
      <x:c r="I332" s="25" t="n">
        <x:v>46.42179487</x:v>
      </x:c>
      <x:c r="J332" s="25" t="n">
        <x:v>56.13193685078747</x:v>
      </x:c>
      <x:c r="K332" s="25" t="n">
        <x:v>35.552894012955</x:v>
      </x:c>
      <x:c r="L332" s="25" t="n">
        <x:v>67.2482872661663</x:v>
      </x:c>
      <x:c r="M332" s="25" t="n">
        <x:v>131.71478841984762</x:v>
      </x:c>
      <x:c r="N332" s="12" t="n">
        <x:v>0.1899358689</x:v>
      </x:c>
      <x:c r="O332" s="12" t="n">
        <x:v>-0.2667475062054918</x:v>
      </x:c>
      <x:c r="P332" s="12" t="n">
        <x:v>0.2352756255359114</x:v>
      </x:c>
      <x:c r="Q332" s="12" t="n">
        <x:v>0.3066481524880771</x:v>
      </x:c>
      <x:c r="R332" s="12" t="n">
        <x:v>0.3706224840209711</x:v>
      </x:c>
      <x:c r="S332" s="12" t="n">
        <x:v>0.4230166140913504</x:v>
      </x:c>
      <x:c r="T332" s="12" t="n">
        <x:v>0.4762181490932712</x:v>
      </x:c>
      <x:c r="U332" s="12" t="n">
        <x:v>1.042869825155022</x:v>
      </x:c>
      <x:c r="V332" s="29" t="b">
        <x:v>1</x:v>
      </x:c>
      <x:c r="W332" s="25" t="n">
        <x:v>11.116350415378832</x:v>
      </x:c>
      <x:c r="X332" s="12" t="n">
        <x:v>11.116350415378832</x:v>
      </x:c>
      <x:c r="Y332" s="12" t="str">
        <x:v>Validation</x:v>
      </x:c>
      <x:c r="Z332" s="12" t="str">
        <x:v>2019-07-01</x:v>
      </x:c>
      <x:c r="AA332" s="12" t="str">
        <x:v>2020-07-01</x:v>
      </x:c>
      <x:c r="AB332" s="26" t="n">
        <x:v>19.803967293929002</x:v>
      </x:c>
      <x:c r="AC332" s="26" t="n">
        <x:v>19.803967293929002</x:v>
      </x:c>
      <x:c r="AD332" s="12" t="n">
        <x:v>123.57324655749314</x:v>
      </x:c>
      <x:c r="AE332" s="25" t="n">
        <x:v>96.16189440689263</x:v>
      </x:c>
      <x:c r="AF332" s="26" t="n">
        <x:v>171.31405007903905</x:v>
      </x:c>
      <x:c r="AG332" s="12" t="str">
        <x:v>up</x:v>
      </x:c>
      <x:c r="AH332" s="12" t="str">
        <x:v>up</x:v>
      </x:c>
      <x:c r="AI332" s="29" t="b">
        <x:v>1</x:v>
      </x:c>
      <x:c r="AJ332" s="29" t="b">
        <x:v>0</x:v>
      </x:c>
      <x:c r="AK332" s="29" t="b">
        <x:v>0</x:v>
      </x:c>
      <x:c r="AL332" s="29" t="b">
        <x:v>1</x:v>
      </x:c>
    </x:row>
    <x:row r="333">
      <x:c r="A333" s="12" t="str">
        <x:v>validation</x:v>
      </x:c>
      <x:c r="B333" s="12" t="str">
        <x:v>810890</x:v>
      </x:c>
      <x:c r="C333" s="12" t="str">
        <x:v>Titanium bars, sheet, forgings and other articles</x:v>
      </x:c>
      <x:c r="D333" s="24" t="str">
        <x:v>12</x:v>
      </x:c>
      <x:c r="E333" s="12" t="str">
        <x:v>2019-08</x:v>
      </x:c>
      <x:c r="F333" s="12" t="str">
        <x:v>2020-08</x:v>
      </x:c>
      <x:c r="G333" s="12" t="str">
        <x:v>elastic_net_residual</x:v>
      </x:c>
      <x:c r="H333" s="29" t="b">
        <x:v>1</x:v>
      </x:c>
      <x:c r="I333" s="25" t="n">
        <x:v>53.04613568</x:v>
      </x:c>
      <x:c r="J333" s="25" t="n">
        <x:v>38.052002556496326</x:v>
      </x:c>
      <x:c r="K333" s="25" t="n">
        <x:v>42.05434669713948</x:v>
      </x:c>
      <x:c r="L333" s="25" t="n">
        <x:v>79.54578286790584</x:v>
      </x:c>
      <x:c r="M333" s="25" t="n">
        <x:v>155.80108261595365</x:v>
      </x:c>
      <x:c r="N333" s="12" t="n">
        <x:v>-0.3322083069</x:v>
      </x:c>
      <x:c r="O333" s="12" t="n">
        <x:v>-0.2321992686219834</x:v>
      </x:c>
      <x:c r="P333" s="12" t="n">
        <x:v>0.2698238631194197</x:v>
      </x:c>
      <x:c r="Q333" s="12" t="n">
        <x:v>0.3411963900715855</x:v>
      </x:c>
      <x:c r="R333" s="12" t="n">
        <x:v>0.4051707216044795</x:v>
      </x:c>
      <x:c r="S333" s="12" t="n">
        <x:v>0.4575648516748588</x:v>
      </x:c>
      <x:c r="T333" s="12" t="n">
        <x:v>0.5107663866767796</x:v>
      </x:c>
      <x:c r="U333" s="12" t="n">
        <x:v>1.0774180627385306</x:v>
      </x:c>
      <x:c r="V333" s="29" t="b">
        <x:v>0</x:v>
      </x:c>
      <x:c r="W333" s="25" t="n">
        <x:v>41.49378031140952</x:v>
      </x:c>
      <x:c r="X333" s="12" t="n">
        <x:v>41.49378031140952</x:v>
      </x:c>
      <x:c r="Y333" s="12" t="str">
        <x:v>Validation</x:v>
      </x:c>
      <x:c r="Z333" s="12" t="str">
        <x:v>2019-08-01</x:v>
      </x:c>
      <x:c r="AA333" s="12" t="str">
        <x:v>2020-08-01</x:v>
      </x:c>
      <x:c r="AB333" s="26" t="n">
        <x:v>109.04493199747671</x:v>
      </x:c>
      <x:c r="AC333" s="26" t="n">
        <x:v>109.04493199747671</x:v>
      </x:c>
      <x:c r="AD333" s="12" t="n">
        <x:v>1721.733804531516</x:v>
      </x:c>
      <x:c r="AE333" s="25" t="n">
        <x:v>113.74673591881417</x:v>
      </x:c>
      <x:c r="AF333" s="26" t="n">
        <x:v>298.92444096715496</x:v>
      </x:c>
      <x:c r="AG333" s="12" t="str">
        <x:v>down</x:v>
      </x:c>
      <x:c r="AH333" s="12" t="str">
        <x:v>up</x:v>
      </x:c>
      <x:c r="AI333" s="29" t="b">
        <x:v>0</x:v>
      </x:c>
      <x:c r="AJ333" s="29" t="b">
        <x:v>0</x:v>
      </x:c>
      <x:c r="AK333" s="29" t="b">
        <x:v>0</x:v>
      </x:c>
      <x:c r="AL333" s="29" t="b">
        <x:v>0</x:v>
      </x:c>
    </x:row>
    <x:row r="334">
      <x:c r="A334" s="12" t="str">
        <x:v>validation</x:v>
      </x:c>
      <x:c r="B334" s="12" t="str">
        <x:v>810890</x:v>
      </x:c>
      <x:c r="C334" s="12" t="str">
        <x:v>Titanium bars, sheet, forgings and other articles</x:v>
      </x:c>
      <x:c r="D334" s="24" t="str">
        <x:v>12</x:v>
      </x:c>
      <x:c r="E334" s="12" t="str">
        <x:v>2019-09</x:v>
      </x:c>
      <x:c r="F334" s="12" t="str">
        <x:v>2020-09</x:v>
      </x:c>
      <x:c r="G334" s="12" t="str">
        <x:v>elastic_net_residual</x:v>
      </x:c>
      <x:c r="H334" s="29" t="b">
        <x:v>1</x:v>
      </x:c>
      <x:c r="I334" s="25" t="n">
        <x:v>51.15458903</x:v>
      </x:c>
      <x:c r="J334" s="25" t="n">
        <x:v>42.20681691557566</x:v>
      </x:c>
      <x:c r="K334" s="25" t="n">
        <x:v>42.12581557516735</x:v>
      </x:c>
      <x:c r="L334" s="25" t="n">
        <x:v>79.68096622705679</x:v>
      </x:c>
      <x:c r="M334" s="25" t="n">
        <x:v>156.06585735256485</x:v>
      </x:c>
      <x:c r="N334" s="12" t="n">
        <x:v>-0.1922704592</x:v>
      </x:c>
      <x:c r="O334" s="12" t="n">
        <x:v>-0.1941914561599054</x:v>
      </x:c>
      <x:c r="P334" s="12" t="n">
        <x:v>0.3078316755814978</x:v>
      </x:c>
      <x:c r="Q334" s="12" t="n">
        <x:v>0.3792042025336636</x:v>
      </x:c>
      <x:c r="R334" s="12" t="n">
        <x:v>0.4431785340665575</x:v>
      </x:c>
      <x:c r="S334" s="12" t="n">
        <x:v>0.4955726641369368</x:v>
      </x:c>
      <x:c r="T334" s="12" t="n">
        <x:v>0.5487741991388577</x:v>
      </x:c>
      <x:c r="U334" s="12" t="n">
        <x:v>1.1154258752006088</x:v>
      </x:c>
      <x:c r="V334" s="29" t="b">
        <x:v>1</x:v>
      </x:c>
      <x:c r="W334" s="25" t="n">
        <x:v>37.47414931148113</x:v>
      </x:c>
      <x:c r="X334" s="12" t="n">
        <x:v>37.47414931148113</x:v>
      </x:c>
      <x:c r="Y334" s="12" t="str">
        <x:v>Validation</x:v>
      </x:c>
      <x:c r="Z334" s="12" t="str">
        <x:v>2019-09-01</x:v>
      </x:c>
      <x:c r="AA334" s="12" t="str">
        <x:v>2020-09-01</x:v>
      </x:c>
      <x:c r="AB334" s="26" t="n">
        <x:v>88.78695919296386</x:v>
      </x:c>
      <x:c r="AC334" s="26" t="n">
        <x:v>88.78695919296386</x:v>
      </x:c>
      <x:c r="AD334" s="12" t="n">
        <x:v>1404.3118666191815</x:v>
      </x:c>
      <x:c r="AE334" s="25" t="n">
        <x:v>113.9400417773975</x:v>
      </x:c>
      <x:c r="AF334" s="26" t="n">
        <x:v>269.95649069037</x:v>
      </x:c>
      <x:c r="AG334" s="12" t="str">
        <x:v>down</x:v>
      </x:c>
      <x:c r="AH334" s="12" t="str">
        <x:v>up</x:v>
      </x:c>
      <x:c r="AI334" s="29" t="b">
        <x:v>0</x:v>
      </x:c>
      <x:c r="AJ334" s="29" t="b">
        <x:v>0</x:v>
      </x:c>
      <x:c r="AK334" s="29" t="b">
        <x:v>0</x:v>
      </x:c>
      <x:c r="AL334" s="29" t="b">
        <x:v>0</x:v>
      </x:c>
    </x:row>
    <x:row r="335">
      <x:c r="A335" s="12" t="str">
        <x:v>validation</x:v>
      </x:c>
      <x:c r="B335" s="12" t="str">
        <x:v>810890</x:v>
      </x:c>
      <x:c r="C335" s="12" t="str">
        <x:v>Titanium bars, sheet, forgings and other articles</x:v>
      </x:c>
      <x:c r="D335" s="24" t="str">
        <x:v>12</x:v>
      </x:c>
      <x:c r="E335" s="12" t="str">
        <x:v>2019-10</x:v>
      </x:c>
      <x:c r="F335" s="12" t="str">
        <x:v>2020-10</x:v>
      </x:c>
      <x:c r="G335" s="12" t="str">
        <x:v>elastic_net_residual</x:v>
      </x:c>
      <x:c r="H335" s="29" t="b">
        <x:v>1</x:v>
      </x:c>
      <x:c r="I335" s="25" t="n">
        <x:v>50.12668586</x:v>
      </x:c>
      <x:c r="J335" s="25" t="n">
        <x:v>49.52158554693871</x:v>
      </x:c>
      <x:c r="K335" s="25" t="n">
        <x:v>36.70367362052588</x:v>
      </x:c>
      <x:c r="L335" s="25" t="n">
        <x:v>69.42498651325921</x:v>
      </x:c>
      <x:c r="M335" s="25" t="n">
        <x:v>135.97814578461924</x:v>
      </x:c>
      <x:c r="N335" s="12" t="n">
        <x:v>-0.012144872</x:v>
      </x:c>
      <x:c r="O335" s="12" t="n">
        <x:v>-0.3116766694754393</x:v>
      </x:c>
      <x:c r="P335" s="12" t="n">
        <x:v>0.1903464622659639</x:v>
      </x:c>
      <x:c r="Q335" s="12" t="n">
        <x:v>0.2617189892181297</x:v>
      </x:c>
      <x:c r="R335" s="12" t="n">
        <x:v>0.3256933207510236</x:v>
      </x:c>
      <x:c r="S335" s="12" t="n">
        <x:v>0.3780874508214029</x:v>
      </x:c>
      <x:c r="T335" s="12" t="n">
        <x:v>0.4312889858233238</x:v>
      </x:c>
      <x:c r="U335" s="12" t="n">
        <x:v>0.9979406618850748</x:v>
      </x:c>
      <x:c r="V335" s="29" t="b">
        <x:v>1</x:v>
      </x:c>
      <x:c r="W335" s="25" t="n">
        <x:v>19.903400966320504</x:v>
      </x:c>
      <x:c r="X335" s="12" t="n">
        <x:v>19.903400966320504</x:v>
      </x:c>
      <x:c r="Y335" s="12" t="str">
        <x:v>Validation</x:v>
      </x:c>
      <x:c r="Z335" s="12" t="str">
        <x:v>2019-10-01</x:v>
      </x:c>
      <x:c r="AA335" s="12" t="str">
        <x:v>2020-10-01</x:v>
      </x:c>
      <x:c r="AB335" s="26" t="n">
        <x:v>40.19136452619272</x:v>
      </x:c>
      <x:c r="AC335" s="26" t="n">
        <x:v>40.19136452619272</x:v>
      </x:c>
      <x:c r="AD335" s="12" t="n">
        <x:v>396.145370026128</x:v>
      </x:c>
      <x:c r="AE335" s="25" t="n">
        <x:v>99.27447216409337</x:v>
      </x:c>
      <x:c r="AF335" s="26" t="n">
        <x:v>200.46707121280824</x:v>
      </x:c>
      <x:c r="AG335" s="12" t="str">
        <x:v>down</x:v>
      </x:c>
      <x:c r="AH335" s="12" t="str">
        <x:v>up</x:v>
      </x:c>
      <x:c r="AI335" s="29" t="b">
        <x:v>0</x:v>
      </x:c>
      <x:c r="AJ335" s="29" t="b">
        <x:v>0</x:v>
      </x:c>
      <x:c r="AK335" s="29" t="b">
        <x:v>0</x:v>
      </x:c>
      <x:c r="AL335" s="29" t="b">
        <x:v>0</x:v>
      </x:c>
    </x:row>
    <x:row r="336">
      <x:c r="A336" s="12" t="str">
        <x:v>validation</x:v>
      </x:c>
      <x:c r="B336" s="12" t="str">
        <x:v>810890</x:v>
      </x:c>
      <x:c r="C336" s="12" t="str">
        <x:v>Titanium bars, sheet, forgings and other articles</x:v>
      </x:c>
      <x:c r="D336" s="24" t="str">
        <x:v>12</x:v>
      </x:c>
      <x:c r="E336" s="12" t="str">
        <x:v>2019-11</x:v>
      </x:c>
      <x:c r="F336" s="12" t="str">
        <x:v>2020-11</x:v>
      </x:c>
      <x:c r="G336" s="12" t="str">
        <x:v>elastic_net_residual</x:v>
      </x:c>
      <x:c r="H336" s="29" t="b">
        <x:v>1</x:v>
      </x:c>
      <x:c r="I336" s="25" t="n">
        <x:v>40.3332537</x:v>
      </x:c>
      <x:c r="J336" s="25" t="n">
        <x:v>51.70724629028516</x:v>
      </x:c>
      <x:c r="K336" s="25" t="n">
        <x:v>34.73235243646706</x:v>
      </x:c>
      <x:c r="L336" s="25" t="n">
        <x:v>66.45418333375025</x:v>
      </x:c>
      <x:c r="M336" s="25" t="n">
        <x:v>131.99141081613664</x:v>
      </x:c>
      <x:c r="N336" s="12" t="n">
        <x:v>0.2484216495</x:v>
      </x:c>
      <x:c r="O336" s="12" t="n">
        <x:v>-0.1495046830868338</x:v>
      </x:c>
      <x:c r="P336" s="12" t="n">
        <x:v>0.3542661426783502</x:v>
      </x:c>
      <x:c r="Q336" s="12" t="n">
        <x:v>0.4307661435586961</x:v>
      </x:c>
      <x:c r="R336" s="12" t="n">
        <x:v>0.4993364552399112</x:v>
      </x:c>
      <x:c r="S336" s="12" t="n">
        <x:v>0.5554946321697438</x:v>
      </x:c>
      <x:c r="T336" s="12" t="n">
        <x:v>0.6125182188112871</x:v>
      </x:c>
      <x:c r="U336" s="12" t="n">
        <x:v>1.1855605683480146</x:v>
      </x:c>
      <x:c r="V336" s="29" t="b">
        <x:v>1</x:v>
      </x:c>
      <x:c r="W336" s="25" t="n">
        <x:v>14.746937043465088</x:v>
      </x:c>
      <x:c r="X336" s="12" t="n">
        <x:v>14.746937043465088</x:v>
      </x:c>
      <x:c r="Y336" s="12" t="str">
        <x:v>Validation</x:v>
      </x:c>
      <x:c r="Z336" s="12" t="str">
        <x:v>2019-11-01</x:v>
      </x:c>
      <x:c r="AA336" s="12" t="str">
        <x:v>2020-11-01</x:v>
      </x:c>
      <x:c r="AB336" s="26" t="n">
        <x:v>28.52005879538738</x:v>
      </x:c>
      <x:c r="AC336" s="26" t="n">
        <x:v>28.52005879538738</x:v>
      </x:c>
      <x:c r="AD336" s="12" t="n">
        <x:v>217.47215216392283</x:v>
      </x:c>
      <x:c r="AE336" s="25" t="n">
        <x:v>97.25905837966957</x:v>
      </x:c>
      <x:c r="AF336" s="26" t="n">
        <x:v>188.095606239899</x:v>
      </x:c>
      <x:c r="AG336" s="12" t="str">
        <x:v>up</x:v>
      </x:c>
      <x:c r="AH336" s="12" t="str">
        <x:v>up</x:v>
      </x:c>
      <x:c r="AI336" s="29" t="b">
        <x:v>1</x:v>
      </x:c>
      <x:c r="AJ336" s="29" t="b">
        <x:v>0</x:v>
      </x:c>
      <x:c r="AK336" s="29" t="b">
        <x:v>0</x:v>
      </x:c>
      <x:c r="AL336" s="29" t="b">
        <x:v>0</x:v>
      </x:c>
    </x:row>
    <x:row r="337">
      <x:c r="A337" s="12" t="str">
        <x:v>validation</x:v>
      </x:c>
      <x:c r="B337" s="12" t="str">
        <x:v>810890</x:v>
      </x:c>
      <x:c r="C337" s="12" t="str">
        <x:v>Titanium bars, sheet, forgings and other articles</x:v>
      </x:c>
      <x:c r="D337" s="24" t="str">
        <x:v>12</x:v>
      </x:c>
      <x:c r="E337" s="12" t="str">
        <x:v>2019-12</x:v>
      </x:c>
      <x:c r="F337" s="12" t="str">
        <x:v>2020-12</x:v>
      </x:c>
      <x:c r="G337" s="12" t="str">
        <x:v>elastic_net_residual</x:v>
      </x:c>
      <x:c r="H337" s="29" t="b">
        <x:v>1</x:v>
      </x:c>
      <x:c r="I337" s="25" t="n">
        <x:v>45.09770312</x:v>
      </x:c>
      <x:c r="J337" s="25" t="n">
        <x:v>53.80753895408426</x:v>
      </x:c>
      <x:c r="K337" s="25" t="n">
        <x:v>31.32998427387649</x:v>
      </x:c>
      <x:c r="L337" s="25" t="n">
        <x:v>60.25628487338188</x:v>
      </x:c>
      <x:c r="M337" s="25" t="n">
        <x:v>120.44037359897833</x:v>
      </x:c>
      <x:c r="N337" s="12" t="n">
        <x:v>0.17658227</x:v>
      </x:c>
      <x:c r="O337" s="12" t="n">
        <x:v>-0.3642557135956065</x:v>
      </x:c>
      <x:c r="P337" s="12" t="n">
        <x:v>0.1403058590553549</x:v>
      </x:c>
      <x:c r="Q337" s="12" t="n">
        <x:v>0.2191257935084225</x:v>
      </x:c>
      <x:c r="R337" s="12" t="n">
        <x:v>0.289775563573044</x:v>
      </x:c>
      <x:c r="S337" s="12" t="n">
        <x:v>0.347636789372721</x:v>
      </x:c>
      <x:c r="T337" s="12" t="n">
        <x:v>0.4063896692373274</x:v>
      </x:c>
      <x:c r="U337" s="12" t="n">
        <x:v>0.982323488951098</x:v>
      </x:c>
      <x:c r="V337" s="29" t="b">
        <x:v>1</x:v>
      </x:c>
      <x:c r="W337" s="25" t="n">
        <x:v>6.448745919297622</x:v>
      </x:c>
      <x:c r="X337" s="12" t="n">
        <x:v>6.448745919297622</x:v>
      </x:c>
      <x:c r="Y337" s="12" t="str">
        <x:v>Validation</x:v>
      </x:c>
      <x:c r="Z337" s="12" t="str">
        <x:v>2019-12-01</x:v>
      </x:c>
      <x:c r="AA337" s="12" t="str">
        <x:v>2020-12-01</x:v>
      </x:c>
      <x:c r="AB337" s="26" t="n">
        <x:v>11.984837152281855</x:v>
      </x:c>
      <x:c r="AC337" s="26" t="n">
        <x:v>11.984837152281855</x:v>
      </x:c>
      <x:c r="AD337" s="12" t="n">
        <x:v>41.58632393165773</x:v>
      </x:c>
      <x:c r="AE337" s="25" t="n">
        <x:v>89.11038932510183</x:v>
      </x:c>
      <x:c r="AF337" s="26" t="n">
        <x:v>165.60948717826076</x:v>
      </x:c>
      <x:c r="AG337" s="12" t="str">
        <x:v>up</x:v>
      </x:c>
      <x:c r="AH337" s="12" t="str">
        <x:v>up</x:v>
      </x:c>
      <x:c r="AI337" s="29" t="b">
        <x:v>1</x:v>
      </x:c>
      <x:c r="AJ337" s="29" t="b">
        <x:v>0</x:v>
      </x:c>
      <x:c r="AK337" s="29" t="b">
        <x:v>0</x:v>
      </x:c>
      <x:c r="AL337" s="29" t="b">
        <x:v>1</x:v>
      </x:c>
    </x:row>
    <x:row r="338">
      <x:c r="A338" s="12" t="str">
        <x:v>validation</x:v>
      </x:c>
      <x:c r="B338" s="12" t="str">
        <x:v>810890</x:v>
      </x:c>
      <x:c r="C338" s="12" t="str">
        <x:v>Titanium bars, sheet, forgings and other articles</x:v>
      </x:c>
      <x:c r="D338" s="24" t="str">
        <x:v>12</x:v>
      </x:c>
      <x:c r="E338" s="12" t="str">
        <x:v>2020-02</x:v>
      </x:c>
      <x:c r="F338" s="12" t="str">
        <x:v>2021-02</x:v>
      </x:c>
      <x:c r="G338" s="12" t="str">
        <x:v>elastic_net_residual</x:v>
      </x:c>
      <x:c r="H338" s="29" t="b">
        <x:v>1</x:v>
      </x:c>
      <x:c r="I338" s="25" t="n">
        <x:v>50.99488575</x:v>
      </x:c>
      <x:c r="J338" s="25" t="n">
        <x:v>39.71473518122912</x:v>
      </x:c>
      <x:c r="K338" s="25" t="n">
        <x:v>27.727324023091075</x:v>
      </x:c>
      <x:c r="L338" s="25" t="n">
        <x:v>54.07661212866989</x:v>
      </x:c>
      <x:c r="M338" s="25" t="n">
        <x:v>103.94644815339666</x:v>
      </x:c>
      <x:c r="N338" s="12" t="n">
        <x:v>-0.2500030662</x:v>
      </x:c>
      <x:c r="O338" s="12" t="n">
        <x:v>-0.6093069944637942</x:v>
      </x:c>
      <x:c r="P338" s="12" t="n">
        <x:v>-0.0728130844757364</x:v>
      </x:c>
      <x:c r="Q338" s="12" t="n">
        <x:v>-0.0056092177631966</x:v>
      </x:c>
      <x:c r="R338" s="12" t="n">
        <x:v>0.0586764359384064</x:v>
      </x:c>
      <x:c r="S338" s="12" t="n">
        <x:v>0.1302021533316883</x:v>
      </x:c>
      <x:c r="T338" s="12" t="n">
        <x:v>0.1878662154086873</x:v>
      </x:c>
      <x:c r="U338" s="12" t="n">
        <x:v>0.7121504966375175</x:v>
      </x:c>
      <x:c r="V338" s="29" t="b">
        <x:v>1</x:v>
      </x:c>
      <x:c r="W338" s="25" t="n">
        <x:v>14.36187694744077</x:v>
      </x:c>
      <x:c r="X338" s="12" t="n">
        <x:v>14.36187694744077</x:v>
      </x:c>
      <x:c r="Y338" s="12" t="str">
        <x:v>Validation</x:v>
      </x:c>
      <x:c r="Z338" s="12" t="str">
        <x:v>2020-02-01</x:v>
      </x:c>
      <x:c r="AA338" s="12" t="str">
        <x:v>2021-02-01</x:v>
      </x:c>
      <x:c r="AB338" s="26" t="n">
        <x:v>36.162590237360575</x:v>
      </x:c>
      <x:c r="AC338" s="26" t="n">
        <x:v>36.162590237360575</x:v>
      </x:c>
      <x:c r="AD338" s="12" t="n">
        <x:v>206.2635094534306</x:v>
      </x:c>
      <x:c r="AE338" s="25" t="n">
        <x:v>76.21912413030559</x:v>
      </x:c>
      <x:c r="AF338" s="26" t="n">
        <x:v>191.91648586474776</x:v>
      </x:c>
      <x:c r="AG338" s="12" t="str">
        <x:v>down</x:v>
      </x:c>
      <x:c r="AH338" s="12" t="str">
        <x:v>up</x:v>
      </x:c>
      <x:c r="AI338" s="29" t="b">
        <x:v>0</x:v>
      </x:c>
      <x:c r="AJ338" s="29" t="b">
        <x:v>0</x:v>
      </x:c>
      <x:c r="AK338" s="29" t="b">
        <x:v>0</x:v>
      </x:c>
      <x:c r="AL338" s="29" t="b">
        <x:v>0</x:v>
      </x:c>
    </x:row>
    <x:row r="339">
      <x:c r="A339" s="12" t="str">
        <x:v>validation</x:v>
      </x:c>
      <x:c r="B339" s="12" t="str">
        <x:v>810890</x:v>
      </x:c>
      <x:c r="C339" s="12" t="str">
        <x:v>Titanium bars, sheet, forgings and other articles</x:v>
      </x:c>
      <x:c r="D339" s="24" t="str">
        <x:v>12</x:v>
      </x:c>
      <x:c r="E339" s="12" t="str">
        <x:v>2020-03</x:v>
      </x:c>
      <x:c r="F339" s="12" t="str">
        <x:v>2021-03</x:v>
      </x:c>
      <x:c r="G339" s="12" t="str">
        <x:v>elastic_net_residual</x:v>
      </x:c>
      <x:c r="H339" s="29" t="b">
        <x:v>1</x:v>
      </x:c>
      <x:c r="I339" s="25" t="n">
        <x:v>54.57193515</x:v>
      </x:c>
      <x:c r="J339" s="25" t="n">
        <x:v>40.2451187879565</x:v>
      </x:c>
      <x:c r="K339" s="25" t="n">
        <x:v>28.279597891733047</x:v>
      </x:c>
      <x:c r="L339" s="25" t="n">
        <x:v>55.24304161866801</x:v>
      </x:c>
      <x:c r="M339" s="25" t="n">
        <x:v>106.34743132698324</x:v>
      </x:c>
      <x:c r="N339" s="12" t="n">
        <x:v>-0.3045310182</x:v>
      </x:c>
      <x:c r="O339" s="12" t="n">
        <x:v>-0.6573791202556168</x:v>
      </x:c>
      <x:c r="P339" s="12" t="n">
        <x:v>-0.1203851513303497</x:v>
      </x:c>
      <x:c r="Q339" s="12" t="n">
        <x:v>-0.0526097366371722</x:v>
      </x:c>
      <x:c r="R339" s="12" t="n">
        <x:v>0.0122226465512071</x:v>
      </x:c>
      <x:c r="S339" s="12" t="n">
        <x:v>0.084356667920727</x:v>
      </x:c>
      <x:c r="T339" s="12" t="n">
        <x:v>0.1425111449075772</x:v>
      </x:c>
      <x:c r="U339" s="12" t="n">
        <x:v>0.667191645979186</x:v>
      </x:c>
      <x:c r="V339" s="29" t="b">
        <x:v>1</x:v>
      </x:c>
      <x:c r="W339" s="25" t="n">
        <x:v>14.99792283071151</x:v>
      </x:c>
      <x:c r="X339" s="12" t="n">
        <x:v>14.99792283071151</x:v>
      </x:c>
      <x:c r="Y339" s="12" t="str">
        <x:v>Validation</x:v>
      </x:c>
      <x:c r="Z339" s="12" t="str">
        <x:v>2020-03-01</x:v>
      </x:c>
      <x:c r="AA339" s="12" t="str">
        <x:v>2021-03-01</x:v>
      </x:c>
      <x:c r="AB339" s="26" t="n">
        <x:v>37.2664394649512</x:v>
      </x:c>
      <x:c r="AC339" s="26" t="n">
        <x:v>37.2664394649512</x:v>
      </x:c>
      <x:c r="AD339" s="12" t="n">
        <x:v>224.93768923597753</x:v>
      </x:c>
      <x:c r="AE339" s="25" t="n">
        <x:v>78.0678334352502</x:v>
      </x:c>
      <x:c r="AF339" s="26" t="n">
        <x:v>193.98087466600367</x:v>
      </x:c>
      <x:c r="AG339" s="12" t="str">
        <x:v>down</x:v>
      </x:c>
      <x:c r="AH339" s="12" t="str">
        <x:v>up</x:v>
      </x:c>
      <x:c r="AI339" s="29" t="b">
        <x:v>0</x:v>
      </x:c>
      <x:c r="AJ339" s="29" t="b">
        <x:v>0</x:v>
      </x:c>
      <x:c r="AK339" s="29" t="b">
        <x:v>0</x:v>
      </x:c>
      <x:c r="AL339" s="29" t="b">
        <x:v>0</x:v>
      </x:c>
    </x:row>
    <x:row r="340">
      <x:c r="A340" s="12" t="str">
        <x:v>validation</x:v>
      </x:c>
      <x:c r="B340" s="12" t="str">
        <x:v>810890</x:v>
      </x:c>
      <x:c r="C340" s="12" t="str">
        <x:v>Titanium bars, sheet, forgings and other articles</x:v>
      </x:c>
      <x:c r="D340" s="24" t="str">
        <x:v>12</x:v>
      </x:c>
      <x:c r="E340" s="12" t="str">
        <x:v>2020-04</x:v>
      </x:c>
      <x:c r="F340" s="12" t="str">
        <x:v>2021-04</x:v>
      </x:c>
      <x:c r="G340" s="12" t="str">
        <x:v>elastic_net_residual</x:v>
      </x:c>
      <x:c r="H340" s="29" t="b">
        <x:v>1</x:v>
      </x:c>
      <x:c r="I340" s="25" t="n">
        <x:v>52.80715482</x:v>
      </x:c>
      <x:c r="J340" s="25" t="n">
        <x:v>37.7882016743195</x:v>
      </x:c>
      <x:c r="K340" s="25" t="n">
        <x:v>26.41683541015232</x:v>
      </x:c>
      <x:c r="L340" s="25" t="n">
        <x:v>51.63063149213516</x:v>
      </x:c>
      <x:c r="M340" s="25" t="n">
        <x:v>99.44024908998804</x:v>
      </x:c>
      <x:c r="N340" s="12" t="n">
        <x:v>-0.3346497606</x:v>
      </x:c>
      <x:c r="O340" s="12" t="n">
        <x:v>-0.6926451776514907</x:v>
      </x:c>
      <x:c r="P340" s="12" t="n">
        <x:v>-0.1554930488973057</x:v>
      </x:c>
      <x:c r="Q340" s="12" t="n">
        <x:v>-0.0875368636506799</x:v>
      </x:c>
      <x:c r="R340" s="12" t="n">
        <x:v>-0.0225315595610653</x:v>
      </x:c>
      <x:c r="S340" s="12" t="n">
        <x:v>0.0497948576355319</x:v>
      </x:c>
      <x:c r="T340" s="12" t="n">
        <x:v>0.1081044442154106</x:v>
      </x:c>
      <x:c r="U340" s="12" t="n">
        <x:v>0.6329102626404047</x:v>
      </x:c>
      <x:c r="V340" s="29" t="b">
        <x:v>1</x:v>
      </x:c>
      <x:c r="W340" s="25" t="n">
        <x:v>13.842429817815656</x:v>
      </x:c>
      <x:c r="X340" s="12" t="n">
        <x:v>13.842429817815656</x:v>
      </x:c>
      <x:c r="Y340" s="12" t="str">
        <x:v>Validation</x:v>
      </x:c>
      <x:c r="Z340" s="12" t="str">
        <x:v>2020-04-01</x:v>
      </x:c>
      <x:c r="AA340" s="12" t="str">
        <x:v>2021-04-01</x:v>
      </x:c>
      <x:c r="AB340" s="26" t="n">
        <x:v>36.63161834775227</x:v>
      </x:c>
      <x:c r="AC340" s="26" t="n">
        <x:v>36.63161834775227</x:v>
      </x:c>
      <x:c r="AD340" s="12" t="n">
        <x:v>191.61286326115197</x:v>
      </x:c>
      <x:c r="AE340" s="25" t="n">
        <x:v>73.02341367983573</x:v>
      </x:c>
      <x:c r="AF340" s="26" t="n">
        <x:v>193.24395034511986</x:v>
      </x:c>
      <x:c r="AG340" s="12" t="str">
        <x:v>down</x:v>
      </x:c>
      <x:c r="AH340" s="12" t="str">
        <x:v>down</x:v>
      </x:c>
      <x:c r="AI340" s="29" t="b">
        <x:v>1</x:v>
      </x:c>
      <x:c r="AJ340" s="29" t="b">
        <x:v>0</x:v>
      </x:c>
      <x:c r="AK340" s="29" t="b">
        <x:v>0</x:v>
      </x:c>
      <x:c r="AL340" s="29" t="b">
        <x:v>0</x:v>
      </x:c>
    </x:row>
    <x:row r="341">
      <x:c r="A341" s="12" t="str">
        <x:v>validation</x:v>
      </x:c>
      <x:c r="B341" s="12" t="str">
        <x:v>810890</x:v>
      </x:c>
      <x:c r="C341" s="12" t="str">
        <x:v>Titanium bars, sheet, forgings and other articles</x:v>
      </x:c>
      <x:c r="D341" s="24" t="str">
        <x:v>12</x:v>
      </x:c>
      <x:c r="E341" s="12" t="str">
        <x:v>2020-05</x:v>
      </x:c>
      <x:c r="F341" s="12" t="str">
        <x:v>2021-05</x:v>
      </x:c>
      <x:c r="G341" s="12" t="str">
        <x:v>elastic_net_residual</x:v>
      </x:c>
      <x:c r="H341" s="29" t="b">
        <x:v>1</x:v>
      </x:c>
      <x:c r="I341" s="25" t="n">
        <x:v>46.65811785</x:v>
      </x:c>
      <x:c r="J341" s="25" t="n">
        <x:v>38.88588012467345</x:v>
      </x:c>
      <x:c r="K341" s="25" t="n">
        <x:v>31.52090600108338</x:v>
      </x:c>
      <x:c r="L341" s="25" t="n">
        <x:v>61.10230432199658</x:v>
      </x:c>
      <x:c r="M341" s="25" t="n">
        <x:v>116.79295474193128</x:v>
      </x:c>
      <x:c r="N341" s="12" t="n">
        <x:v>-0.1822157223</x:v>
      </x:c>
      <x:c r="O341" s="12" t="n">
        <x:v>-0.3921959199657019</x:v>
      </x:c>
      <x:c r="P341" s="12" t="n">
        <x:v>0.1424177948759241</x:v>
      </x:c>
      <x:c r="Q341" s="12" t="n">
        <x:v>0.2074726714211343</x:v>
      </x:c>
      <x:c r="R341" s="12" t="n">
        <x:v>0.2697026511792124</x:v>
      </x:c>
      <x:c r="S341" s="12" t="n">
        <x:v>0.3389411778064209</x:v>
      </x:c>
      <x:c r="T341" s="12" t="n">
        <x:v>0.3947613057696016</x:v>
      </x:c>
      <x:c r="U341" s="12" t="n">
        <x:v>0.9175558213530668</x:v>
      </x:c>
      <x:c r="V341" s="29" t="b">
        <x:v>1</x:v>
      </x:c>
      <x:c r="W341" s="25" t="n">
        <x:v>22.216424197323136</x:v>
      </x:c>
      <x:c r="X341" s="12" t="n">
        <x:v>22.216424197323136</x:v>
      </x:c>
      <x:c r="Y341" s="12" t="str">
        <x:v>Validation</x:v>
      </x:c>
      <x:c r="Z341" s="12" t="str">
        <x:v>2020-05-01</x:v>
      </x:c>
      <x:c r="AA341" s="12" t="str">
        <x:v>2021-05-01</x:v>
      </x:c>
      <x:c r="AB341" s="26" t="n">
        <x:v>57.1323681657564</x:v>
      </x:c>
      <x:c r="AC341" s="26" t="n">
        <x:v>57.1323681657564</x:v>
      </x:c>
      <x:c r="AD341" s="12" t="n">
        <x:v>493.56950411540464</x:v>
      </x:c>
      <x:c r="AE341" s="25" t="n">
        <x:v>85.27204874084791</x:v>
      </x:c>
      <x:c r="AF341" s="26" t="n">
        <x:v>219.28794839528916</x:v>
      </x:c>
      <x:c r="AG341" s="12" t="str">
        <x:v>down</x:v>
      </x:c>
      <x:c r="AH341" s="12" t="str">
        <x:v>up</x:v>
      </x:c>
      <x:c r="AI341" s="29" t="b">
        <x:v>0</x:v>
      </x:c>
      <x:c r="AJ341" s="29" t="b">
        <x:v>0</x:v>
      </x:c>
      <x:c r="AK341" s="29" t="b">
        <x:v>0</x:v>
      </x:c>
      <x:c r="AL341" s="29" t="b">
        <x:v>0</x:v>
      </x:c>
    </x:row>
    <x:row r="342">
      <x:c r="A342" s="12" t="str">
        <x:v>validation</x:v>
      </x:c>
      <x:c r="B342" s="12" t="str">
        <x:v>810890</x:v>
      </x:c>
      <x:c r="C342" s="12" t="str">
        <x:v>Titanium bars, sheet, forgings and other articles</x:v>
      </x:c>
      <x:c r="D342" s="24" t="str">
        <x:v>12</x:v>
      </x:c>
      <x:c r="E342" s="12" t="str">
        <x:v>2020-06</x:v>
      </x:c>
      <x:c r="F342" s="12" t="str">
        <x:v>2021-06</x:v>
      </x:c>
      <x:c r="G342" s="12" t="str">
        <x:v>elastic_net_residual</x:v>
      </x:c>
      <x:c r="H342" s="29" t="b">
        <x:v>1</x:v>
      </x:c>
      <x:c r="I342" s="25" t="n">
        <x:v>50.13190851</x:v>
      </x:c>
      <x:c r="J342" s="25" t="n">
        <x:v>14.236891516380428</x:v>
      </x:c>
      <x:c r="K342" s="25" t="n">
        <x:v>23.910972830387102</x:v>
      </x:c>
      <x:c r="L342" s="25" t="n">
        <x:v>46.350683526263154</x:v>
      </x:c>
      <x:c r="M342" s="25" t="n">
        <x:v>88.59622142583608</x:v>
      </x:c>
      <x:c r="N342" s="12" t="n">
        <x:v>-1.258821112</x:v>
      </x:c>
      <x:c r="O342" s="12" t="n">
        <x:v>-0.7403202339466566</x:v>
      </x:c>
      <x:c r="P342" s="12" t="n">
        <x:v>-0.2057065191050305</x:v>
      </x:c>
      <x:c r="Q342" s="12" t="n">
        <x:v>-0.1406516425598203</x:v>
      </x:c>
      <x:c r="R342" s="12" t="n">
        <x:v>-0.0784216628017422</x:v>
      </x:c>
      <x:c r="S342" s="12" t="n">
        <x:v>-0.0091831361745337</x:v>
      </x:c>
      <x:c r="T342" s="12" t="n">
        <x:v>0.0466369917886469</x:v>
      </x:c>
      <x:c r="U342" s="12" t="n">
        <x:v>0.569431507372112</x:v>
      </x:c>
      <x:c r="V342" s="29" t="b">
        <x:v>0</x:v>
      </x:c>
      <x:c r="W342" s="25" t="n">
        <x:v>32.11379200988273</x:v>
      </x:c>
      <x:c r="X342" s="12" t="n">
        <x:v>32.11379200988273</x:v>
      </x:c>
      <x:c r="Y342" s="12" t="str">
        <x:v>Validation</x:v>
      </x:c>
      <x:c r="Z342" s="12" t="str">
        <x:v>2020-06-01</x:v>
      </x:c>
      <x:c r="AA342" s="12" t="str">
        <x:v>2021-06-01</x:v>
      </x:c>
      <x:c r="AB342" s="26" t="n">
        <x:v>225.56744197238433</x:v>
      </x:c>
      <x:c r="AC342" s="26" t="n">
        <x:v>225.56744197238433</x:v>
      </x:c>
      <x:c r="AD342" s="12" t="n">
        <x:v>1031.295637254008</x:v>
      </x:c>
      <x:c r="AE342" s="25" t="n">
        <x:v>64.68524859544897</x:v>
      </x:c>
      <x:c r="AF342" s="26" t="n">
        <x:v>454.3495223028466</x:v>
      </x:c>
      <x:c r="AG342" s="12" t="str">
        <x:v>down</x:v>
      </x:c>
      <x:c r="AH342" s="12" t="str">
        <x:v>down</x:v>
      </x:c>
      <x:c r="AI342" s="29" t="b">
        <x:v>1</x:v>
      </x:c>
      <x:c r="AJ342" s="29" t="b">
        <x:v>0</x:v>
      </x:c>
      <x:c r="AK342" s="29" t="b">
        <x:v>0</x:v>
      </x:c>
      <x:c r="AL342" s="29" t="b">
        <x:v>0</x:v>
      </x:c>
    </x:row>
    <x:row r="343">
      <x:c r="A343" s="12" t="str">
        <x:v>validation</x:v>
      </x:c>
      <x:c r="B343" s="12" t="str">
        <x:v>810890</x:v>
      </x:c>
      <x:c r="C343" s="12" t="str">
        <x:v>Titanium bars, sheet, forgings and other articles</x:v>
      </x:c>
      <x:c r="D343" s="24" t="str">
        <x:v>12</x:v>
      </x:c>
      <x:c r="E343" s="12" t="str">
        <x:v>2020-07</x:v>
      </x:c>
      <x:c r="F343" s="12" t="str">
        <x:v>2021-07</x:v>
      </x:c>
      <x:c r="G343" s="12" t="str">
        <x:v>elastic_net_residual</x:v>
      </x:c>
      <x:c r="H343" s="29" t="b">
        <x:v>1</x:v>
      </x:c>
      <x:c r="I343" s="25" t="n">
        <x:v>56.13193685</x:v>
      </x:c>
      <x:c r="J343" s="25" t="n">
        <x:v>53.28131985462272</x:v>
      </x:c>
      <x:c r="K343" s="25" t="n">
        <x:v>27.736380790087026</x:v>
      </x:c>
      <x:c r="L343" s="25" t="n">
        <x:v>53.766118897991966</x:v>
      </x:c>
      <x:c r="M343" s="25" t="n">
        <x:v>102.7703285625821</x:v>
      </x:c>
      <x:c r="N343" s="12" t="n">
        <x:v>-0.05211913689</x:v>
      </x:c>
      <x:c r="O343" s="12" t="n">
        <x:v>-0.7049599974813678</x:v>
      </x:c>
      <x:c r="P343" s="12" t="n">
        <x:v>-0.1703462826397418</x:v>
      </x:c>
      <x:c r="Q343" s="12" t="n">
        <x:v>-0.1052914060945316</x:v>
      </x:c>
      <x:c r="R343" s="12" t="n">
        <x:v>-0.0430614263364535</x:v>
      </x:c>
      <x:c r="S343" s="12" t="n">
        <x:v>0.0261771002907549</x:v>
      </x:c>
      <x:c r="T343" s="12" t="n">
        <x:v>0.0819972282539356</x:v>
      </x:c>
      <x:c r="U343" s="12" t="n">
        <x:v>0.6047917438374006</x:v>
      </x:c>
      <x:c r="V343" s="29" t="b">
        <x:v>1</x:v>
      </x:c>
      <x:c r="W343" s="25" t="n">
        <x:v>0.4847990433692501</x:v>
      </x:c>
      <x:c r="X343" s="12" t="n">
        <x:v>0.4847990433692501</x:v>
      </x:c>
      <x:c r="Y343" s="12" t="str">
        <x:v>Validation</x:v>
      </x:c>
      <x:c r="Z343" s="12" t="str">
        <x:v>2020-07-01</x:v>
      </x:c>
      <x:c r="AA343" s="12" t="str">
        <x:v>2021-07-01</x:v>
      </x:c>
      <x:c r="AB343" s="26" t="n">
        <x:v>0.909885574704249</x:v>
      </x:c>
      <x:c r="AC343" s="26" t="n">
        <x:v>0.909885574704249</x:v>
      </x:c>
      <x:c r="AD343" s="12" t="n">
        <x:v>0.23503011245173322</x:v>
      </x:c>
      <x:c r="AE343" s="25" t="n">
        <x:v>75.03394777249507</x:v>
      </x:c>
      <x:c r="AF343" s="26" t="n">
        <x:v>140.82599300697518</x:v>
      </x:c>
      <x:c r="AG343" s="12" t="str">
        <x:v>down</x:v>
      </x:c>
      <x:c r="AH343" s="12" t="str">
        <x:v>down</x:v>
      </x:c>
      <x:c r="AI343" s="29" t="b">
        <x:v>1</x:v>
      </x:c>
      <x:c r="AJ343" s="29" t="b">
        <x:v>1</x:v>
      </x:c>
      <x:c r="AK343" s="29" t="b">
        <x:v>1</x:v>
      </x:c>
      <x:c r="AL343" s="29" t="b">
        <x:v>1</x:v>
      </x:c>
    </x:row>
    <x:row r="344">
      <x:c r="A344" s="12" t="str">
        <x:v>validation</x:v>
      </x:c>
      <x:c r="B344" s="12" t="str">
        <x:v>810890</x:v>
      </x:c>
      <x:c r="C344" s="12" t="str">
        <x:v>Titanium bars, sheet, forgings and other articles</x:v>
      </x:c>
      <x:c r="D344" s="24" t="str">
        <x:v>12</x:v>
      </x:c>
      <x:c r="E344" s="12" t="str">
        <x:v>2020-08</x:v>
      </x:c>
      <x:c r="F344" s="12" t="str">
        <x:v>2021-08</x:v>
      </x:c>
      <x:c r="G344" s="12" t="str">
        <x:v>elastic_net_residual</x:v>
      </x:c>
      <x:c r="H344" s="29" t="b">
        <x:v>1</x:v>
      </x:c>
      <x:c r="I344" s="25" t="n">
        <x:v>38.05200256</x:v>
      </x:c>
      <x:c r="J344" s="25" t="n">
        <x:v>52.81415320516749</x:v>
      </x:c>
      <x:c r="K344" s="25" t="n">
        <x:v>16.035711831430255</x:v>
      </x:c>
      <x:c r="L344" s="25" t="n">
        <x:v>32.53994002774457</x:v>
      </x:c>
      <x:c r="M344" s="25" t="n">
        <x:v>64.88291620034757</x:v>
      </x:c>
      <x:c r="N344" s="12" t="n">
        <x:v>0.3278254953</x:v>
      </x:c>
      <x:c r="O344" s="12" t="n">
        <x:v>-0.8641354881046481</x:v>
      </x:c>
      <x:c r="P344" s="12" t="n">
        <x:v>-0.315384769395059</x:v>
      </x:c>
      <x:c r="Q344" s="12" t="n">
        <x:v>-0.2341718454442871</x:v>
      </x:c>
      <x:c r="R344" s="12" t="n">
        <x:v>-0.1564854538631939</x:v>
      </x:c>
      <x:c r="S344" s="12" t="n">
        <x:v>-0.0700497630117754</x:v>
      </x:c>
      <x:c r="T344" s="12" t="n">
        <x:v>-0.0003652743471063</x:v>
      </x:c>
      <x:c r="U344" s="12" t="n">
        <x:v>0.5336306437773954</x:v>
      </x:c>
      <x:c r="V344" s="29" t="b">
        <x:v>1</x:v>
      </x:c>
      <x:c r="W344" s="25" t="n">
        <x:v>20.27421317742292</x:v>
      </x:c>
      <x:c r="X344" s="12" t="n">
        <x:v>-20.27421317742292</x:v>
      </x:c>
      <x:c r="Y344" s="12" t="str">
        <x:v>Validation</x:v>
      </x:c>
      <x:c r="Z344" s="12" t="str">
        <x:v>2020-08-01</x:v>
      </x:c>
      <x:c r="AA344" s="12" t="str">
        <x:v>2021-08-01</x:v>
      </x:c>
      <x:c r="AB344" s="26" t="n">
        <x:v>-38.3878410369727</x:v>
      </x:c>
      <x:c r="AC344" s="26" t="n">
        <x:v>38.3878410369727</x:v>
      </x:c>
      <x:c r="AD344" s="12" t="n">
        <x:v>411.04371996358924</x:v>
      </x:c>
      <x:c r="AE344" s="25" t="n">
        <x:v>48.84720436891731</x:v>
      </x:c>
      <x:c r="AF344" s="26" t="n">
        <x:v>92.48885271181051</x:v>
      </x:c>
      <x:c r="AG344" s="12" t="str">
        <x:v>up</x:v>
      </x:c>
      <x:c r="AH344" s="12" t="str">
        <x:v>down</x:v>
      </x:c>
      <x:c r="AI344" s="29" t="b">
        <x:v>0</x:v>
      </x:c>
      <x:c r="AJ344" s="29" t="b">
        <x:v>0</x:v>
      </x:c>
      <x:c r="AK344" s="29" t="b">
        <x:v>0</x:v>
      </x:c>
      <x:c r="AL344" s="29" t="b">
        <x:v>0</x:v>
      </x:c>
    </x:row>
    <x:row r="345">
      <x:c r="A345" s="12" t="str">
        <x:v>validation</x:v>
      </x:c>
      <x:c r="B345" s="12" t="str">
        <x:v>810890</x:v>
      </x:c>
      <x:c r="C345" s="12" t="str">
        <x:v>Titanium bars, sheet, forgings and other articles</x:v>
      </x:c>
      <x:c r="D345" s="24" t="str">
        <x:v>12</x:v>
      </x:c>
      <x:c r="E345" s="12" t="str">
        <x:v>2020-09</x:v>
      </x:c>
      <x:c r="F345" s="12" t="str">
        <x:v>2021-09</x:v>
      </x:c>
      <x:c r="G345" s="12" t="str">
        <x:v>elastic_net_residual</x:v>
      </x:c>
      <x:c r="H345" s="29" t="b">
        <x:v>1</x:v>
      </x:c>
      <x:c r="I345" s="25" t="n">
        <x:v>42.20681691</x:v>
      </x:c>
      <x:c r="J345" s="25" t="n">
        <x:v>45.093052699252375</x:v>
      </x:c>
      <x:c r="K345" s="25" t="n">
        <x:v>21.84439152845496</x:v>
      </x:c>
      <x:c r="L345" s="25" t="n">
        <x:v>44.46119407071593</x:v>
      </x:c>
      <x:c r="M345" s="25" t="n">
        <x:v>88.90113589462146</x:v>
      </x:c>
      <x:c r="N345" s="12" t="n">
        <x:v>0.06614644635</x:v>
      </x:c>
      <x:c r="O345" s="12" t="n">
        <x:v>-0.6586375381741625</x:v>
      </x:c>
      <x:c r="P345" s="12" t="n">
        <x:v>-0.1089528729065576</x:v>
      </x:c>
      <x:c r="Q345" s="12" t="n">
        <x:v>-0.0266724842440529</x:v>
      </x:c>
      <x:c r="R345" s="12" t="n">
        <x:v>0.0520350192187517</x:v>
      </x:c>
      <x:c r="S345" s="12" t="n">
        <x:v>0.139606822961193</x:v>
      </x:c>
      <x:c r="T345" s="12" t="n">
        <x:v>0.2102072462947058</x:v>
      </x:c>
      <x:c r="U345" s="12" t="n">
        <x:v>0.7449431735078277</x:v>
      </x:c>
      <x:c r="V345" s="29" t="b">
        <x:v>1</x:v>
      </x:c>
      <x:c r="W345" s="25" t="n">
        <x:v>0.6318586285364418</x:v>
      </x:c>
      <x:c r="X345" s="12" t="n">
        <x:v>-0.6318586285364418</x:v>
      </x:c>
      <x:c r="Y345" s="12" t="str">
        <x:v>Validation</x:v>
      </x:c>
      <x:c r="Z345" s="12" t="str">
        <x:v>2020-09-01</x:v>
      </x:c>
      <x:c r="AA345" s="12" t="str">
        <x:v>2021-09-01</x:v>
      </x:c>
      <x:c r="AB345" s="26" t="n">
        <x:v>-1.4012327636157527</x:v>
      </x:c>
      <x:c r="AC345" s="26" t="n">
        <x:v>1.4012327636157527</x:v>
      </x:c>
      <x:c r="AD345" s="12" t="n">
        <x:v>0.3992453264559532</x:v>
      </x:c>
      <x:c r="AE345" s="25" t="n">
        <x:v>67.0567443661665</x:v>
      </x:c>
      <x:c r="AF345" s="26" t="n">
        <x:v>148.70748452849426</x:v>
      </x:c>
      <x:c r="AG345" s="12" t="str">
        <x:v>up</x:v>
      </x:c>
      <x:c r="AH345" s="12" t="str">
        <x:v>up</x:v>
      </x:c>
      <x:c r="AI345" s="29" t="b">
        <x:v>1</x:v>
      </x:c>
      <x:c r="AJ345" s="29" t="b">
        <x:v>1</x:v>
      </x:c>
      <x:c r="AK345" s="29" t="b">
        <x:v>1</x:v>
      </x:c>
      <x:c r="AL345" s="29" t="b">
        <x:v>1</x:v>
      </x:c>
    </x:row>
    <x:row r="346">
      <x:c r="A346" s="12" t="str">
        <x:v>validation</x:v>
      </x:c>
      <x:c r="B346" s="12" t="str">
        <x:v>810890</x:v>
      </x:c>
      <x:c r="C346" s="12" t="str">
        <x:v>Titanium bars, sheet, forgings and other articles</x:v>
      </x:c>
      <x:c r="D346" s="24" t="str">
        <x:v>12</x:v>
      </x:c>
      <x:c r="E346" s="12" t="str">
        <x:v>2020-10</x:v>
      </x:c>
      <x:c r="F346" s="12" t="str">
        <x:v>2021-10</x:v>
      </x:c>
      <x:c r="G346" s="12" t="str">
        <x:v>elastic_net_residual</x:v>
      </x:c>
      <x:c r="H346" s="29" t="b">
        <x:v>1</x:v>
      </x:c>
      <x:c r="I346" s="25" t="n">
        <x:v>49.52158555</x:v>
      </x:c>
      <x:c r="J346" s="25" t="n">
        <x:v>44.4411231849207</x:v>
      </x:c>
      <x:c r="K346" s="25" t="n">
        <x:v>19.508168164040345</x:v>
      </x:c>
      <x:c r="L346" s="25" t="n">
        <x:v>40.11489904462778</x:v>
      </x:c>
      <x:c r="M346" s="25" t="n">
        <x:v>80.97310112639981</x:v>
      </x:c>
      <x:c r="N346" s="12" t="n">
        <x:v>-0.1082434076</x:v>
      </x:c>
      <x:c r="O346" s="12" t="n">
        <x:v>-0.9315753881691012</x:v>
      </x:c>
      <x:c r="P346" s="12" t="n">
        <x:v>-0.3787259901766713</x:v>
      </x:c>
      <x:c r="Q346" s="12" t="n">
        <x:v>-0.2928284346893387</x:v>
      </x:c>
      <x:c r="R346" s="12" t="n">
        <x:v>-0.2106608336866641</x:v>
      </x:c>
      <x:c r="S346" s="12" t="n">
        <x:v>-0.1192392447349335</x:v>
      </x:c>
      <x:c r="T346" s="12" t="n">
        <x:v>-0.0455351230201665</x:v>
      </x:c>
      <x:c r="U346" s="12" t="n">
        <x:v>0.4917083684206128</x:v>
      </x:c>
      <x:c r="V346" s="29" t="b">
        <x:v>1</x:v>
      </x:c>
      <x:c r="W346" s="25" t="n">
        <x:v>4.326224140292915</x:v>
      </x:c>
      <x:c r="X346" s="12" t="n">
        <x:v>-4.326224140292915</x:v>
      </x:c>
      <x:c r="Y346" s="12" t="str">
        <x:v>Validation</x:v>
      </x:c>
      <x:c r="Z346" s="12" t="str">
        <x:v>2020-10-01</x:v>
      </x:c>
      <x:c r="AA346" s="12" t="str">
        <x:v>2021-10-01</x:v>
      </x:c>
      <x:c r="AB346" s="26" t="n">
        <x:v>-9.734731775998073</x:v>
      </x:c>
      <x:c r="AC346" s="26" t="n">
        <x:v>9.734731775998073</x:v>
      </x:c>
      <x:c r="AD346" s="12" t="n">
        <x:v>18.716215312053233</x:v>
      </x:c>
      <x:c r="AE346" s="25" t="n">
        <x:v>61.46493296235947</x:v>
      </x:c>
      <x:c r="AF346" s="26" t="n">
        <x:v>138.30643457547694</x:v>
      </x:c>
      <x:c r="AG346" s="12" t="str">
        <x:v>down</x:v>
      </x:c>
      <x:c r="AH346" s="12" t="str">
        <x:v>down</x:v>
      </x:c>
      <x:c r="AI346" s="29" t="b">
        <x:v>1</x:v>
      </x:c>
      <x:c r="AJ346" s="29" t="b">
        <x:v>0</x:v>
      </x:c>
      <x:c r="AK346" s="29" t="b">
        <x:v>1</x:v>
      </x:c>
      <x:c r="AL346" s="29" t="b">
        <x:v>1</x:v>
      </x:c>
    </x:row>
    <x:row r="347">
      <x:c r="A347" s="12" t="str">
        <x:v>validation</x:v>
      </x:c>
      <x:c r="B347" s="12" t="str">
        <x:v>810890</x:v>
      </x:c>
      <x:c r="C347" s="12" t="str">
        <x:v>Titanium bars, sheet, forgings and other articles</x:v>
      </x:c>
      <x:c r="D347" s="24" t="str">
        <x:v>12</x:v>
      </x:c>
      <x:c r="E347" s="12" t="str">
        <x:v>2020-11</x:v>
      </x:c>
      <x:c r="F347" s="12" t="str">
        <x:v>2021-11</x:v>
      </x:c>
      <x:c r="G347" s="12" t="str">
        <x:v>elastic_net_residual</x:v>
      </x:c>
      <x:c r="H347" s="29" t="b">
        <x:v>1</x:v>
      </x:c>
      <x:c r="I347" s="25" t="n">
        <x:v>51.70724628</x:v>
      </x:c>
      <x:c r="J347" s="25" t="n">
        <x:v>49.89559491816339</x:v>
      </x:c>
      <x:c r="K347" s="25" t="n">
        <x:v>19.219399532780397</x:v>
      </x:c>
      <x:c r="L347" s="25" t="n">
        <x:v>39.35858979995151</x:v>
      </x:c>
      <x:c r="M347" s="25" t="n">
        <x:v>79.1446473794908</x:v>
      </x:c>
      <x:c r="N347" s="12" t="n">
        <x:v>-0.03566521118</x:v>
      </x:c>
      <x:c r="O347" s="12" t="n">
        <x:v>-0.9896777705843164</x:v>
      </x:c>
      <x:c r="P347" s="12" t="n">
        <x:v>-0.4381015807281265</x:v>
      </x:c>
      <x:c r="Q347" s="12" t="n">
        <x:v>-0.3536592527850927</x:v>
      </x:c>
      <x:c r="R347" s="12" t="n">
        <x:v>-0.2728836885586645</x:v>
      </x:c>
      <x:c r="S347" s="12" t="n">
        <x:v>-0.1830109121852584</x:v>
      </x:c>
      <x:c r="T347" s="12" t="n">
        <x:v>-0.1105554437929191</x:v>
      </x:c>
      <x:c r="U347" s="12" t="n">
        <x:v>0.4256792259070053</x:v>
      </x:c>
      <x:c r="V347" s="29" t="b">
        <x:v>1</x:v>
      </x:c>
      <x:c r="W347" s="25" t="n">
        <x:v>10.53700511821188</x:v>
      </x:c>
      <x:c r="X347" s="12" t="n">
        <x:v>-10.53700511821188</x:v>
      </x:c>
      <x:c r="Y347" s="12" t="str">
        <x:v>Validation</x:v>
      </x:c>
      <x:c r="Z347" s="12" t="str">
        <x:v>2020-11-01</x:v>
      </x:c>
      <x:c r="AA347" s="12" t="str">
        <x:v>2021-11-01</x:v>
      </x:c>
      <x:c r="AB347" s="26" t="n">
        <x:v>-21.118106990194672</x:v>
      </x:c>
      <x:c r="AC347" s="26" t="n">
        <x:v>21.118106990194672</x:v>
      </x:c>
      <x:c r="AD347" s="12" t="n">
        <x:v>111.02847686122335</x:v>
      </x:c>
      <x:c r="AE347" s="25" t="n">
        <x:v>59.925247846710405</x:v>
      </x:c>
      <x:c r="AF347" s="26" t="n">
        <x:v>120.10127937144996</x:v>
      </x:c>
      <x:c r="AG347" s="12" t="str">
        <x:v>down</x:v>
      </x:c>
      <x:c r="AH347" s="12" t="str">
        <x:v>down</x:v>
      </x:c>
      <x:c r="AI347" s="29" t="b">
        <x:v>1</x:v>
      </x:c>
      <x:c r="AJ347" s="29" t="b">
        <x:v>0</x:v>
      </x:c>
      <x:c r="AK347" s="29" t="b">
        <x:v>0</x:v>
      </x:c>
      <x:c r="AL347" s="29" t="b">
        <x:v>0</x:v>
      </x:c>
    </x:row>
    <x:row r="348">
      <x:c r="A348" s="12" t="str">
        <x:v>validation</x:v>
      </x:c>
      <x:c r="B348" s="12" t="str">
        <x:v>810890</x:v>
      </x:c>
      <x:c r="C348" s="12" t="str">
        <x:v>Titanium bars, sheet, forgings and other articles</x:v>
      </x:c>
      <x:c r="D348" s="24" t="str">
        <x:v>12</x:v>
      </x:c>
      <x:c r="E348" s="12" t="str">
        <x:v>2020-12</x:v>
      </x:c>
      <x:c r="F348" s="12" t="str">
        <x:v>2021-12</x:v>
      </x:c>
      <x:c r="G348" s="12" t="str">
        <x:v>elastic_net_residual</x:v>
      </x:c>
      <x:c r="H348" s="29" t="b">
        <x:v>1</x:v>
      </x:c>
      <x:c r="I348" s="25" t="n">
        <x:v>53.80753896</x:v>
      </x:c>
      <x:c r="J348" s="25" t="n">
        <x:v>41.977698590442536</x:v>
      </x:c>
      <x:c r="K348" s="25" t="n">
        <x:v>17.55599827838402</x:v>
      </x:c>
      <x:c r="L348" s="25" t="n">
        <x:v>35.92437743104048</x:v>
      </x:c>
      <x:c r="M348" s="25" t="n">
        <x:v>72.1873161448004</x:v>
      </x:c>
      <x:c r="N348" s="12" t="n">
        <x:v>-0.2482750954</x:v>
      </x:c>
      <x:c r="O348" s="12" t="n">
        <x:v>-1.1200179129568333</x:v>
      </x:c>
      <x:c r="P348" s="12" t="n">
        <x:v>-0.5686807787289857</x:v>
      </x:c>
      <x:c r="Q348" s="12" t="n">
        <x:v>-0.4845116821022474</x:v>
      </x:c>
      <x:c r="R348" s="12" t="n">
        <x:v>-0.4039974845893587</x:v>
      </x:c>
      <x:c r="S348" s="12" t="n">
        <x:v>-0.3144155109162784</x:v>
      </x:c>
      <x:c r="T348" s="12" t="n">
        <x:v>-0.2421944877776868</x:v>
      </x:c>
      <x:c r="U348" s="12" t="n">
        <x:v>0.2938507670824477</x:v>
      </x:c>
      <x:c r="V348" s="29" t="b">
        <x:v>1</x:v>
      </x:c>
      <x:c r="W348" s="25" t="n">
        <x:v>6.05332115940206</x:v>
      </x:c>
      <x:c r="X348" s="12" t="n">
        <x:v>-6.05332115940206</x:v>
      </x:c>
      <x:c r="Y348" s="12" t="str">
        <x:v>Validation</x:v>
      </x:c>
      <x:c r="Z348" s="12" t="str">
        <x:v>2020-12-01</x:v>
      </x:c>
      <x:c r="AA348" s="12" t="str">
        <x:v>2021-12-01</x:v>
      </x:c>
      <x:c r="AB348" s="26" t="n">
        <x:v>-14.42032641775238</x:v>
      </x:c>
      <x:c r="AC348" s="26" t="n">
        <x:v>14.42032641775238</x:v>
      </x:c>
      <x:c r="AD348" s="12" t="n">
        <x:v>36.64269705886461</x:v>
      </x:c>
      <x:c r="AE348" s="25" t="n">
        <x:v>54.63131786641638</x:v>
      </x:c>
      <x:c r="AF348" s="26" t="n">
        <x:v>130.14367080822961</x:v>
      </x:c>
      <x:c r="AG348" s="12" t="str">
        <x:v>down</x:v>
      </x:c>
      <x:c r="AH348" s="12" t="str">
        <x:v>down</x:v>
      </x:c>
      <x:c r="AI348" s="29" t="b">
        <x:v>1</x:v>
      </x:c>
      <x:c r="AJ348" s="29" t="b">
        <x:v>0</x:v>
      </x:c>
      <x:c r="AK348" s="29" t="b">
        <x:v>0</x:v>
      </x:c>
      <x:c r="AL348" s="29" t="b">
        <x:v>1</x:v>
      </x:c>
    </x:row>
    <x:row r="349">
      <x:c r="A349" s="12" t="str">
        <x:v>validation</x:v>
      </x:c>
      <x:c r="B349" s="12" t="str">
        <x:v>810890</x:v>
      </x:c>
      <x:c r="C349" s="12" t="str">
        <x:v>Titanium bars, sheet, forgings and other articles</x:v>
      </x:c>
      <x:c r="D349" s="24" t="str">
        <x:v>12</x:v>
      </x:c>
      <x:c r="E349" s="12" t="str">
        <x:v>2021-01</x:v>
      </x:c>
      <x:c r="F349" s="12" t="str">
        <x:v>2022-01</x:v>
      </x:c>
      <x:c r="G349" s="12" t="str">
        <x:v>elastic_net_residual</x:v>
      </x:c>
      <x:c r="H349" s="29" t="b">
        <x:v>1</x:v>
      </x:c>
      <x:c r="I349" s="25" t="n">
        <x:v>35.83363001</x:v>
      </x:c>
      <x:c r="J349" s="25" t="n">
        <x:v>41.44791706270478</x:v>
      </x:c>
      <x:c r="K349" s="25" t="n">
        <x:v>14.779388022029988</x:v>
      </x:c>
      <x:c r="L349" s="25" t="n">
        <x:v>31.142321006687915</x:v>
      </x:c>
      <x:c r="M349" s="25" t="n">
        <x:v>64.2958151033535</x:v>
      </x:c>
      <x:c r="N349" s="12" t="n">
        <x:v>0.1455507903</x:v>
      </x:c>
      <x:c r="O349" s="12" t="n">
        <x:v>-0.8856533293680051</x:v>
      </x:c>
      <x:c r="P349" s="12" t="n">
        <x:v>-0.3252583700028295</x:v>
      </x:c>
      <x:c r="Q349" s="12" t="n">
        <x:v>-0.2307365303672345</x:v>
      </x:c>
      <x:c r="R349" s="12" t="n">
        <x:v>-0.1403191400101628</x:v>
      </x:c>
      <x:c r="S349" s="12" t="n">
        <x:v>-0.0397186430449015</x:v>
      </x:c>
      <x:c r="T349" s="12" t="n">
        <x:v>0.0413855179953153</x:v>
      </x:c>
      <x:c r="U349" s="12" t="n">
        <x:v>0.584607706982168</x:v>
      </x:c>
      <x:c r="V349" s="29" t="b">
        <x:v>1</x:v>
      </x:c>
      <x:c r="W349" s="25" t="n">
        <x:v>10.305596056016867</x:v>
      </x:c>
      <x:c r="X349" s="12" t="n">
        <x:v>-10.305596056016867</x:v>
      </x:c>
      <x:c r="Y349" s="12" t="str">
        <x:v>Validation</x:v>
      </x:c>
      <x:c r="Z349" s="12" t="str">
        <x:v>2021-01-01</x:v>
      </x:c>
      <x:c r="AA349" s="12" t="str">
        <x:v>2022-01-01</x:v>
      </x:c>
      <x:c r="AB349" s="26" t="n">
        <x:v>-24.863966120241873</x:v>
      </x:c>
      <x:c r="AC349" s="26" t="n">
        <x:v>24.863966120241873</x:v>
      </x:c>
      <x:c r="AD349" s="12" t="n">
        <x:v>106.2053100697904</x:v>
      </x:c>
      <x:c r="AE349" s="25" t="n">
        <x:v>49.51642708132351</x:v>
      </x:c>
      <x:c r="AF349" s="26" t="n">
        <x:v>119.46662363373346</x:v>
      </x:c>
      <x:c r="AG349" s="12" t="str">
        <x:v>up</x:v>
      </x:c>
      <x:c r="AH349" s="12" t="str">
        <x:v>down</x:v>
      </x:c>
      <x:c r="AI349" s="29" t="b">
        <x:v>0</x:v>
      </x:c>
      <x:c r="AJ349" s="29" t="b">
        <x:v>0</x:v>
      </x:c>
      <x:c r="AK349" s="29" t="b">
        <x:v>0</x:v>
      </x:c>
      <x:c r="AL349" s="29" t="b">
        <x:v>0</x:v>
      </x:c>
    </x:row>
    <x:row r="350">
      <x:c r="A350" s="12" t="str">
        <x:v>validation</x:v>
      </x:c>
      <x:c r="B350" s="12" t="str">
        <x:v>810890</x:v>
      </x:c>
      <x:c r="C350" s="12" t="str">
        <x:v>Titanium bars, sheet, forgings and other articles</x:v>
      </x:c>
      <x:c r="D350" s="24" t="str">
        <x:v>12</x:v>
      </x:c>
      <x:c r="E350" s="12" t="str">
        <x:v>2021-02</x:v>
      </x:c>
      <x:c r="F350" s="12" t="str">
        <x:v>2022-02</x:v>
      </x:c>
      <x:c r="G350" s="12" t="str">
        <x:v>elastic_net_residual</x:v>
      </x:c>
      <x:c r="H350" s="29" t="b">
        <x:v>1</x:v>
      </x:c>
      <x:c r="I350" s="25" t="n">
        <x:v>39.71473518</x:v>
      </x:c>
      <x:c r="J350" s="25" t="n">
        <x:v>36.7503069356078</x:v>
      </x:c>
      <x:c r="K350" s="25" t="n">
        <x:v>14.550665520517256</x:v>
      </x:c>
      <x:c r="L350" s="25" t="n">
        <x:v>32.56874905719292</x:v>
      </x:c>
      <x:c r="M350" s="25" t="n">
        <x:v>66.1357310775905</x:v>
      </x:c>
      <x:c r="N350" s="12" t="n">
        <x:v>-0.07757570444</x:v>
      </x:c>
      <x:c r="O350" s="12" t="n">
        <x:v>-1.0040855492401115</x:v>
      </x:c>
      <x:c r="P350" s="12" t="n">
        <x:v>-0.4547109596215623</x:v>
      </x:c>
      <x:c r="Q350" s="12" t="n">
        <x:v>-0.307641568701222</x:v>
      </x:c>
      <x:c r="R350" s="12" t="n">
        <x:v>-0.1983690713261208</x:v>
      </x:c>
      <x:c r="S350" s="12" t="n">
        <x:v>-0.1085297772903453</x:v>
      </x:c>
      <x:c r="T350" s="12" t="n">
        <x:v>-0.0154245115336583</x:v>
      </x:c>
      <x:c r="U350" s="12" t="n">
        <x:v>0.5099868796856923</x:v>
      </x:c>
      <x:c r="V350" s="29" t="b">
        <x:v>1</x:v>
      </x:c>
      <x:c r="W350" s="25" t="n">
        <x:v>4.181557878414878</x:v>
      </x:c>
      <x:c r="X350" s="12" t="n">
        <x:v>-4.181557878414878</x:v>
      </x:c>
      <x:c r="Y350" s="12" t="str">
        <x:v>Validation</x:v>
      </x:c>
      <x:c r="Z350" s="12" t="str">
        <x:v>2021-02-01</x:v>
      </x:c>
      <x:c r="AA350" s="12" t="str">
        <x:v>2022-02-01</x:v>
      </x:c>
      <x:c r="AB350" s="26" t="n">
        <x:v>-11.378293753414411</x:v>
      </x:c>
      <x:c r="AC350" s="26" t="n">
        <x:v>11.378293753414411</x:v>
      </x:c>
      <x:c r="AD350" s="12" t="n">
        <x:v>17.4854262905336</x:v>
      </x:c>
      <x:c r="AE350" s="25" t="n">
        <x:v>51.58506555707325</x:v>
      </x:c>
      <x:c r="AF350" s="26" t="n">
        <x:v>140.36635298708723</x:v>
      </x:c>
      <x:c r="AG350" s="12" t="str">
        <x:v>down</x:v>
      </x:c>
      <x:c r="AH350" s="12" t="str">
        <x:v>down</x:v>
      </x:c>
      <x:c r="AI350" s="29" t="b">
        <x:v>1</x:v>
      </x:c>
      <x:c r="AJ350" s="29" t="b">
        <x:v>0</x:v>
      </x:c>
      <x:c r="AK350" s="29" t="b">
        <x:v>0</x:v>
      </x:c>
      <x:c r="AL350" s="29" t="b">
        <x:v>1</x:v>
      </x:c>
    </x:row>
    <x:row r="351">
      <x:c r="A351" s="12" t="str">
        <x:v>validation</x:v>
      </x:c>
      <x:c r="B351" s="12" t="str">
        <x:v>810890</x:v>
      </x:c>
      <x:c r="C351" s="12" t="str">
        <x:v>Titanium bars, sheet, forgings and other articles</x:v>
      </x:c>
      <x:c r="D351" s="24" t="str">
        <x:v>12</x:v>
      </x:c>
      <x:c r="E351" s="12" t="str">
        <x:v>2021-03</x:v>
      </x:c>
      <x:c r="F351" s="12" t="str">
        <x:v>2022-03</x:v>
      </x:c>
      <x:c r="G351" s="12" t="str">
        <x:v>elastic_net_residual</x:v>
      </x:c>
      <x:c r="H351" s="29" t="b">
        <x:v>1</x:v>
      </x:c>
      <x:c r="I351" s="25" t="n">
        <x:v>40.24511879</x:v>
      </x:c>
      <x:c r="J351" s="25" t="n">
        <x:v>49.73197164887232</x:v>
      </x:c>
      <x:c r="K351" s="25" t="n">
        <x:v>16.20419397507692</x:v>
      </x:c>
      <x:c r="L351" s="25" t="n">
        <x:v>36.120398811042605</x:v>
      </x:c>
      <x:c r="M351" s="25" t="n">
        <x:v>73.13524484407887</x:v>
      </x:c>
      <x:c r="N351" s="12" t="n">
        <x:v>0.2116592948</x:v>
      </x:c>
      <x:c r="O351" s="12" t="n">
        <x:v>-0.909718628129138</x:v>
      </x:c>
      <x:c r="P351" s="12" t="n">
        <x:v>-0.3612462603675546</x:v>
      </x:c>
      <x:c r="Q351" s="12" t="n">
        <x:v>-0.2160280359006715</x:v>
      </x:c>
      <x:c r="R351" s="12" t="n">
        <x:v>-0.1081309544442766</x:v>
      </x:c>
      <x:c r="S351" s="12" t="n">
        <x:v>-0.0194224700642736</x:v>
      </x:c>
      <x:c r="T351" s="12" t="n">
        <x:v>0.0725108771610966</x:v>
      </x:c>
      <x:c r="U351" s="12" t="n">
        <x:v>0.5973216719583634</x:v>
      </x:c>
      <x:c r="V351" s="29" t="b">
        <x:v>1</x:v>
      </x:c>
      <x:c r="W351" s="25" t="n">
        <x:v>13.611572837829712</x:v>
      </x:c>
      <x:c r="X351" s="12" t="n">
        <x:v>-13.611572837829712</x:v>
      </x:c>
      <x:c r="Y351" s="12" t="str">
        <x:v>Validation</x:v>
      </x:c>
      <x:c r="Z351" s="12" t="str">
        <x:v>2021-03-01</x:v>
      </x:c>
      <x:c r="AA351" s="12" t="str">
        <x:v>2022-03-01</x:v>
      </x:c>
      <x:c r="AB351" s="26" t="n">
        <x:v>-27.369863664229683</x:v>
      </x:c>
      <x:c r="AC351" s="26" t="n">
        <x:v>27.369863664229683</x:v>
      </x:c>
      <x:c r="AD351" s="12" t="n">
        <x:v>185.2749151195436</x:v>
      </x:c>
      <x:c r="AE351" s="25" t="n">
        <x:v>56.93105086900195</x:v>
      </x:c>
      <x:c r="AF351" s="26" t="n">
        <x:v>114.4757567042747</x:v>
      </x:c>
      <x:c r="AG351" s="12" t="str">
        <x:v>up</x:v>
      </x:c>
      <x:c r="AH351" s="12" t="str">
        <x:v>down</x:v>
      </x:c>
      <x:c r="AI351" s="29" t="b">
        <x:v>0</x:v>
      </x:c>
      <x:c r="AJ351" s="29" t="b">
        <x:v>0</x:v>
      </x:c>
      <x:c r="AK351" s="29" t="b">
        <x:v>0</x:v>
      </x:c>
      <x:c r="AL351" s="29" t="b">
        <x:v>0</x:v>
      </x:c>
    </x:row>
    <x:row r="352">
      <x:c r="A352" s="12" t="str">
        <x:v>validation</x:v>
      </x:c>
      <x:c r="B352" s="12" t="str">
        <x:v>810890</x:v>
      </x:c>
      <x:c r="C352" s="12" t="str">
        <x:v>Titanium bars, sheet, forgings and other articles</x:v>
      </x:c>
      <x:c r="D352" s="24" t="str">
        <x:v>12</x:v>
      </x:c>
      <x:c r="E352" s="12" t="str">
        <x:v>2021-04</x:v>
      </x:c>
      <x:c r="F352" s="12" t="str">
        <x:v>2022-04</x:v>
      </x:c>
      <x:c r="G352" s="12" t="str">
        <x:v>elastic_net_residual</x:v>
      </x:c>
      <x:c r="H352" s="29" t="b">
        <x:v>1</x:v>
      </x:c>
      <x:c r="I352" s="25" t="n">
        <x:v>37.78820168</x:v>
      </x:c>
      <x:c r="J352" s="25" t="n">
        <x:v>45.24795808962976</x:v>
      </x:c>
      <x:c r="K352" s="25" t="n">
        <x:v>12.905041196646003</x:v>
      </x:c>
      <x:c r="L352" s="25" t="n">
        <x:v>28.36340545887745</x:v>
      </x:c>
      <x:c r="M352" s="25" t="n">
        <x:v>56.862341566233646</x:v>
      </x:c>
      <x:c r="N352" s="12" t="n">
        <x:v>0.180160615</x:v>
      </x:c>
      <x:c r="O352" s="12" t="n">
        <x:v>-1.0743789035701066</x:v>
      </x:c>
      <x:c r="P352" s="12" t="n">
        <x:v>-0.5289889473696707</x:v>
      </x:c>
      <x:c r="Q352" s="12" t="n">
        <x:v>-0.390095172741474</x:v>
      </x:c>
      <x:c r="R352" s="12" t="n">
        <x:v>-0.2868971549316481</x:v>
      </x:c>
      <x:c r="S352" s="12" t="n">
        <x:v>-0.2020520448752664</x:v>
      </x:c>
      <x:c r="T352" s="12" t="n">
        <x:v>-0.1141225191066306</x:v>
      </x:c>
      <x:c r="U352" s="12" t="n">
        <x:v>0.4086363575945242</x:v>
      </x:c>
      <x:c r="V352" s="29" t="b">
        <x:v>1</x:v>
      </x:c>
      <x:c r="W352" s="25" t="n">
        <x:v>16.884552630752307</x:v>
      </x:c>
      <x:c r="X352" s="12" t="n">
        <x:v>-16.884552630752307</x:v>
      </x:c>
      <x:c r="Y352" s="12" t="str">
        <x:v>Validation</x:v>
      </x:c>
      <x:c r="Z352" s="12" t="str">
        <x:v>2021-04-01</x:v>
      </x:c>
      <x:c r="AA352" s="12" t="str">
        <x:v>2022-04-01</x:v>
      </x:c>
      <x:c r="AB352" s="26" t="n">
        <x:v>-37.31561233615541</x:v>
      </x:c>
      <x:c r="AC352" s="26" t="n">
        <x:v>37.31561233615541</x:v>
      </x:c>
      <x:c r="AD352" s="12" t="n">
        <x:v>285.0881175406449</x:v>
      </x:c>
      <x:c r="AE352" s="25" t="n">
        <x:v>43.95730036958764</x:v>
      </x:c>
      <x:c r="AF352" s="26" t="n">
        <x:v>97.14758903045855</x:v>
      </x:c>
      <x:c r="AG352" s="12" t="str">
        <x:v>up</x:v>
      </x:c>
      <x:c r="AH352" s="12" t="str">
        <x:v>down</x:v>
      </x:c>
      <x:c r="AI352" s="29" t="b">
        <x:v>0</x:v>
      </x:c>
      <x:c r="AJ352" s="29" t="b">
        <x:v>0</x:v>
      </x:c>
      <x:c r="AK352" s="29" t="b">
        <x:v>0</x:v>
      </x:c>
      <x:c r="AL352" s="29" t="b">
        <x:v>0</x:v>
      </x:c>
    </x:row>
    <x:row r="353">
      <x:c r="A353" s="12" t="str">
        <x:v>validation</x:v>
      </x:c>
      <x:c r="B353" s="12" t="str">
        <x:v>810890</x:v>
      </x:c>
      <x:c r="C353" s="12" t="str">
        <x:v>Titanium bars, sheet, forgings and other articles</x:v>
      </x:c>
      <x:c r="D353" s="24" t="str">
        <x:v>12</x:v>
      </x:c>
      <x:c r="E353" s="12" t="str">
        <x:v>2021-05</x:v>
      </x:c>
      <x:c r="F353" s="12" t="str">
        <x:v>2022-05</x:v>
      </x:c>
      <x:c r="G353" s="12" t="str">
        <x:v>elastic_net_residual</x:v>
      </x:c>
      <x:c r="H353" s="29" t="b">
        <x:v>1</x:v>
      </x:c>
      <x:c r="I353" s="25" t="n">
        <x:v>38.88588013</x:v>
      </x:c>
      <x:c r="J353" s="25" t="n">
        <x:v>48.22826177329491</x:v>
      </x:c>
      <x:c r="K353" s="25" t="n">
        <x:v>13.03546471809716</x:v>
      </x:c>
      <x:c r="L353" s="25" t="n">
        <x:v>28.618908984623605</x:v>
      </x:c>
      <x:c r="M353" s="25" t="n">
        <x:v>57.33069912343265</x:v>
      </x:c>
      <x:c r="N353" s="12" t="n">
        <x:v>0.215313987</x:v>
      </x:c>
      <x:c r="O353" s="12" t="n">
        <x:v>-1.0929575077575342</x:v>
      </x:c>
      <x:c r="P353" s="12" t="n">
        <x:v>-0.5478052551926778</x:v>
      </x:c>
      <x:c r="Q353" s="12" t="n">
        <x:v>-0.4093991976294711</x:v>
      </x:c>
      <x:c r="R353" s="12" t="n">
        <x:v>-0.3065635533996976</x:v>
      </x:c>
      <x:c r="S353" s="12" t="n">
        <x:v>-0.2220163718009896</x:v>
      </x:c>
      <x:c r="T353" s="12" t="n">
        <x:v>-0.1343956052287156</x:v>
      </x:c>
      <x:c r="U353" s="12" t="n">
        <x:v>0.3882050354998311</x:v>
      </x:c>
      <x:c r="V353" s="29" t="b">
        <x:v>1</x:v>
      </x:c>
      <x:c r="W353" s="25" t="n">
        <x:v>19.609352788671305</x:v>
      </x:c>
      <x:c r="X353" s="12" t="n">
        <x:v>-19.609352788671305</x:v>
      </x:c>
      <x:c r="Y353" s="12" t="str">
        <x:v>Validation</x:v>
      </x:c>
      <x:c r="Z353" s="12" t="str">
        <x:v>2021-05-01</x:v>
      </x:c>
      <x:c r="AA353" s="12" t="str">
        <x:v>2022-05-01</x:v>
      </x:c>
      <x:c r="AB353" s="26" t="n">
        <x:v>-40.659464114316165</x:v>
      </x:c>
      <x:c r="AC353" s="26" t="n">
        <x:v>40.659464114316165</x:v>
      </x:c>
      <x:c r="AD353" s="12" t="n">
        <x:v>384.52671679057113</x:v>
      </x:c>
      <x:c r="AE353" s="25" t="n">
        <x:v>44.29523440533549</x:v>
      </x:c>
      <x:c r="AF353" s="26" t="n">
        <x:v>91.84497383205044</x:v>
      </x:c>
      <x:c r="AG353" s="12" t="str">
        <x:v>up</x:v>
      </x:c>
      <x:c r="AH353" s="12" t="str">
        <x:v>down</x:v>
      </x:c>
      <x:c r="AI353" s="29" t="b">
        <x:v>0</x:v>
      </x:c>
      <x:c r="AJ353" s="29" t="b">
        <x:v>0</x:v>
      </x:c>
      <x:c r="AK353" s="29" t="b">
        <x:v>0</x:v>
      </x:c>
      <x:c r="AL353" s="29" t="b">
        <x:v>0</x:v>
      </x:c>
    </x:row>
    <x:row r="354">
      <x:c r="A354" s="12" t="str">
        <x:v>validation</x:v>
      </x:c>
      <x:c r="B354" s="12" t="str">
        <x:v>810890</x:v>
      </x:c>
      <x:c r="C354" s="12" t="str">
        <x:v>Titanium bars, sheet, forgings and other articles</x:v>
      </x:c>
      <x:c r="D354" s="24" t="str">
        <x:v>12</x:v>
      </x:c>
      <x:c r="E354" s="12" t="str">
        <x:v>2021-06</x:v>
      </x:c>
      <x:c r="F354" s="12" t="str">
        <x:v>2022-06</x:v>
      </x:c>
      <x:c r="G354" s="12" t="str">
        <x:v>elastic_net_residual</x:v>
      </x:c>
      <x:c r="H354" s="29" t="b">
        <x:v>1</x:v>
      </x:c>
      <x:c r="I354" s="25" t="n">
        <x:v>14.23689152</x:v>
      </x:c>
      <x:c r="J354" s="25" t="n">
        <x:v>50.82042115357908</x:v>
      </x:c>
      <x:c r="K354" s="25" t="n">
        <x:v>8.192133745572878</x:v>
      </x:c>
      <x:c r="L354" s="25" t="n">
        <x:v>21.10199682695274</x:v>
      </x:c>
      <x:c r="M354" s="25" t="n">
        <x:v>47.29975851188547</x:v>
      </x:c>
      <x:c r="N354" s="12" t="n">
        <x:v>1.272461675</x:v>
      </x:c>
      <x:c r="O354" s="12" t="n">
        <x:v>-0.5526621954920472</x:v>
      </x:c>
      <x:c r="P354" s="12" t="n">
        <x:v>0.0274092332699334</x:v>
      </x:c>
      <x:c r="Q354" s="12" t="n">
        <x:v>0.2374619784625909</x:v>
      </x:c>
      <x:c r="R354" s="12" t="n">
        <x:v>0.3935310823329528</x:v>
      </x:c>
      <x:c r="S354" s="12" t="n">
        <x:v>0.5218445962483426</x:v>
      </x:c>
      <x:c r="T354" s="12" t="n">
        <x:v>0.6548227539853051</x:v>
      </x:c>
      <x:c r="U354" s="12" t="n">
        <x:v>1.2006686000080853</x:v>
      </x:c>
      <x:c r="V354" s="29" t="b">
        <x:v>0</x:v>
      </x:c>
      <x:c r="W354" s="25" t="n">
        <x:v>29.718424326626337</x:v>
      </x:c>
      <x:c r="X354" s="12" t="n">
        <x:v>-29.718424326626337</x:v>
      </x:c>
      <x:c r="Y354" s="12" t="str">
        <x:v>Validation</x:v>
      </x:c>
      <x:c r="Z354" s="12" t="str">
        <x:v>2021-06-01</x:v>
      </x:c>
      <x:c r="AA354" s="12" t="str">
        <x:v>2022-06-01</x:v>
      </x:c>
      <x:c r="AB354" s="26" t="n">
        <x:v>-58.47732791669986</x:v>
      </x:c>
      <x:c r="AC354" s="26" t="n">
        <x:v>58.47732791669986</x:v>
      </x:c>
      <x:c r="AD354" s="12" t="n">
        <x:v>883.1847444574165</x:v>
      </x:c>
      <x:c r="AE354" s="25" t="n">
        <x:v>39.1076247663126</x:v>
      </x:c>
      <x:c r="AF354" s="26" t="n">
        <x:v>76.95257905897618</x:v>
      </x:c>
      <x:c r="AG354" s="12" t="str">
        <x:v>up</x:v>
      </x:c>
      <x:c r="AH354" s="12" t="str">
        <x:v>up</x:v>
      </x:c>
      <x:c r="AI354" s="29" t="b">
        <x:v>1</x:v>
      </x:c>
      <x:c r="AJ354" s="29" t="b">
        <x:v>0</x:v>
      </x:c>
      <x:c r="AK354" s="29" t="b">
        <x:v>0</x:v>
      </x:c>
      <x:c r="AL354" s="29" t="b">
        <x:v>0</x:v>
      </x:c>
    </x:row>
    <x:row r="355">
      <x:c r="A355" s="12" t="str">
        <x:v>validation</x:v>
      </x:c>
      <x:c r="B355" s="12" t="str">
        <x:v>810890</x:v>
      </x:c>
      <x:c r="C355" s="12" t="str">
        <x:v>Titanium bars, sheet, forgings and other articles</x:v>
      </x:c>
      <x:c r="D355" s="24" t="str">
        <x:v>12</x:v>
      </x:c>
      <x:c r="E355" s="12" t="str">
        <x:v>2021-07</x:v>
      </x:c>
      <x:c r="F355" s="12" t="str">
        <x:v>2022-07</x:v>
      </x:c>
      <x:c r="G355" s="12" t="str">
        <x:v>elastic_net_residual</x:v>
      </x:c>
      <x:c r="H355" s="29" t="b">
        <x:v>1</x:v>
      </x:c>
      <x:c r="I355" s="25" t="n">
        <x:v>53.28131985</x:v>
      </x:c>
      <x:c r="J355" s="25" t="n">
        <x:v>47.28217855121979</x:v>
      </x:c>
      <x:c r="K355" s="25" t="n">
        <x:v>14.198194114538504</x:v>
      </x:c>
      <x:c r="L355" s="25" t="n">
        <x:v>39.195926254591086</x:v>
      </x:c>
      <x:c r="M355" s="25" t="n">
        <x:v>92.24208397125808</x:v>
      </x:c>
      <x:c r="N355" s="12" t="n">
        <x:v>-0.1194523482</x:v>
      </x:c>
      <x:c r="O355" s="12" t="n">
        <x:v>-1.322471016397488</x:v>
      </x:c>
      <x:c r="P355" s="12" t="n">
        <x:v>-0.7272639268175409</x:v>
      </x:c>
      <x:c r="Q355" s="12" t="n">
        <x:v>-0.4861560399867066</x:v>
      </x:c>
      <x:c r="R355" s="12" t="n">
        <x:v>-0.3070129785653875</x:v>
      </x:c>
      <x:c r="S355" s="12" t="n">
        <x:v>-0.1597290182267444</x:v>
      </x:c>
      <x:c r="T355" s="12" t="n">
        <x:v>-0.0070907721652159</x:v>
      </x:c>
      <x:c r="U355" s="12" t="n">
        <x:v>0.5488306707442537</x:v>
      </x:c>
      <x:c r="V355" s="29" t="b">
        <x:v>1</x:v>
      </x:c>
      <x:c r="W355" s="25" t="n">
        <x:v>8.086252296628707</x:v>
      </x:c>
      <x:c r="X355" s="12" t="n">
        <x:v>-8.086252296628707</x:v>
      </x:c>
      <x:c r="Y355" s="12" t="str">
        <x:v>Validation</x:v>
      </x:c>
      <x:c r="Z355" s="12" t="str">
        <x:v>2021-07-01</x:v>
      </x:c>
      <x:c r="AA355" s="12" t="str">
        <x:v>2022-07-01</x:v>
      </x:c>
      <x:c r="AB355" s="26" t="n">
        <x:v>-17.10211446342101</x:v>
      </x:c>
      <x:c r="AC355" s="26" t="n">
        <x:v>17.10211446342101</x:v>
      </x:c>
      <x:c r="AD355" s="12" t="n">
        <x:v>65.38747620473305</x:v>
      </x:c>
      <x:c r="AE355" s="25" t="n">
        <x:v>78.04388985671957</x:v>
      </x:c>
      <x:c r="AF355" s="26" t="n">
        <x:v>165.0598433660925</x:v>
      </x:c>
      <x:c r="AG355" s="12" t="str">
        <x:v>down</x:v>
      </x:c>
      <x:c r="AH355" s="12" t="str">
        <x:v>down</x:v>
      </x:c>
      <x:c r="AI355" s="29" t="b">
        <x:v>1</x:v>
      </x:c>
      <x:c r="AJ355" s="29" t="b">
        <x:v>0</x:v>
      </x:c>
      <x:c r="AK355" s="29" t="b">
        <x:v>0</x:v>
      </x:c>
      <x:c r="AL355" s="29" t="b">
        <x:v>1</x:v>
      </x:c>
    </x:row>
    <x:row r="356">
      <x:c r="A356" s="12" t="str">
        <x:v>validation</x:v>
      </x:c>
      <x:c r="B356" s="12" t="str">
        <x:v>810890</x:v>
      </x:c>
      <x:c r="C356" s="12" t="str">
        <x:v>Titanium bars, sheet, forgings and other articles</x:v>
      </x:c>
      <x:c r="D356" s="24" t="str">
        <x:v>12</x:v>
      </x:c>
      <x:c r="E356" s="12" t="str">
        <x:v>2021-08</x:v>
      </x:c>
      <x:c r="F356" s="12" t="str">
        <x:v>2022-08</x:v>
      </x:c>
      <x:c r="G356" s="12" t="str">
        <x:v>elastic_net_residual</x:v>
      </x:c>
      <x:c r="H356" s="29" t="b">
        <x:v>1</x:v>
      </x:c>
      <x:c r="I356" s="25" t="n">
        <x:v>52.81415321</x:v>
      </x:c>
      <x:c r="J356" s="25" t="n">
        <x:v>50.885368426959374</x:v>
      </x:c>
      <x:c r="K356" s="25" t="n">
        <x:v>11.073756750621412</x:v>
      </x:c>
      <x:c r="L356" s="25" t="n">
        <x:v>30.57051829670278</x:v>
      </x:c>
      <x:c r="M356" s="25" t="n">
        <x:v>71.94340293052879</x:v>
      </x:c>
      <x:c r="N356" s="12" t="n">
        <x:v>-0.03720378301</x:v>
      </x:c>
      <x:c r="O356" s="12" t="n">
        <x:v>-1.5622011556624216</x:v>
      </x:c>
      <x:c r="P356" s="12" t="n">
        <x:v>-0.9669940660824744</x:v>
      </x:c>
      <x:c r="Q356" s="12" t="n">
        <x:v>-0.7258861792516403</x:v>
      </x:c>
      <x:c r="R356" s="12" t="n">
        <x:v>-0.5467431178303211</x:v>
      </x:c>
      <x:c r="S356" s="12" t="n">
        <x:v>-0.399459157491678</x:v>
      </x:c>
      <x:c r="T356" s="12" t="n">
        <x:v>-0.2468209114301495</x:v>
      </x:c>
      <x:c r="U356" s="12" t="n">
        <x:v>0.30910053147932</x:v>
      </x:c>
      <x:c r="V356" s="29" t="b">
        <x:v>1</x:v>
      </x:c>
      <x:c r="W356" s="25" t="n">
        <x:v>20.314850130256595</x:v>
      </x:c>
      <x:c r="X356" s="12" t="n">
        <x:v>-20.314850130256595</x:v>
      </x:c>
      <x:c r="Y356" s="12" t="str">
        <x:v>Validation</x:v>
      </x:c>
      <x:c r="Z356" s="12" t="str">
        <x:v>2021-08-01</x:v>
      </x:c>
      <x:c r="AA356" s="12" t="str">
        <x:v>2022-08-01</x:v>
      </x:c>
      <x:c r="AB356" s="26" t="n">
        <x:v>-39.92277300579328</x:v>
      </x:c>
      <x:c r="AC356" s="26" t="n">
        <x:v>39.92277300579328</x:v>
      </x:c>
      <x:c r="AD356" s="12" t="n">
        <x:v>412.6931358147864</x:v>
      </x:c>
      <x:c r="AE356" s="25" t="n">
        <x:v>60.86964617990738</x:v>
      </x:c>
      <x:c r="AF356" s="26" t="n">
        <x:v>119.62111715331174</x:v>
      </x:c>
      <x:c r="AG356" s="12" t="str">
        <x:v>down</x:v>
      </x:c>
      <x:c r="AH356" s="12" t="str">
        <x:v>down</x:v>
      </x:c>
      <x:c r="AI356" s="29" t="b">
        <x:v>1</x:v>
      </x:c>
      <x:c r="AJ356" s="29" t="b">
        <x:v>0</x:v>
      </x:c>
      <x:c r="AK356" s="29" t="b">
        <x:v>0</x:v>
      </x:c>
      <x:c r="AL356" s="29" t="b">
        <x:v>0</x:v>
      </x:c>
    </x:row>
    <x:row r="357">
      <x:c r="A357" s="12" t="str">
        <x:v>validation</x:v>
      </x:c>
      <x:c r="B357" s="12" t="str">
        <x:v>810890</x:v>
      </x:c>
      <x:c r="C357" s="12" t="str">
        <x:v>Titanium bars, sheet, forgings and other articles</x:v>
      </x:c>
      <x:c r="D357" s="24" t="str">
        <x:v>12</x:v>
      </x:c>
      <x:c r="E357" s="12" t="str">
        <x:v>2021-09</x:v>
      </x:c>
      <x:c r="F357" s="12" t="str">
        <x:v>2022-09</x:v>
      </x:c>
      <x:c r="G357" s="12" t="str">
        <x:v>elastic_net_residual</x:v>
      </x:c>
      <x:c r="H357" s="29" t="b">
        <x:v>1</x:v>
      </x:c>
      <x:c r="I357" s="25" t="n">
        <x:v>45.0930527</x:v>
      </x:c>
      <x:c r="J357" s="25" t="n">
        <x:v>43.17286155728413</x:v>
      </x:c>
      <x:c r="K357" s="25" t="n">
        <x:v>13.687358074063772</x:v>
      </x:c>
      <x:c r="L357" s="25" t="n">
        <x:v>37.78569819254957</x:v>
      </x:c>
      <x:c r="M357" s="25" t="n">
        <x:v>88.92331113572081</x:v>
      </x:c>
      <x:c r="N357" s="12" t="n">
        <x:v>-0.04351609936</x:v>
      </x:c>
      <x:c r="O357" s="12" t="n">
        <x:v>-1.1922555540095332</x:v>
      </x:c>
      <x:c r="P357" s="12" t="n">
        <x:v>-0.5970484644295864</x:v>
      </x:c>
      <x:c r="Q357" s="12" t="n">
        <x:v>-0.355940577598752</x:v>
      </x:c>
      <x:c r="R357" s="12" t="n">
        <x:v>-0.1767975161774328</x:v>
      </x:c>
      <x:c r="S357" s="12" t="n">
        <x:v>-0.0295135558387897</x:v>
      </x:c>
      <x:c r="T357" s="12" t="n">
        <x:v>0.1231246902227387</x:v>
      </x:c>
      <x:c r="U357" s="12" t="n">
        <x:v>0.6790461331322084</x:v>
      </x:c>
      <x:c r="V357" s="29" t="b">
        <x:v>1</x:v>
      </x:c>
      <x:c r="W357" s="25" t="n">
        <x:v>5.387163364734562</x:v>
      </x:c>
      <x:c r="X357" s="12" t="n">
        <x:v>-5.387163364734562</x:v>
      </x:c>
      <x:c r="Y357" s="12" t="str">
        <x:v>Validation</x:v>
      </x:c>
      <x:c r="Z357" s="12" t="str">
        <x:v>2021-09-01</x:v>
      </x:c>
      <x:c r="AA357" s="12" t="str">
        <x:v>2022-09-01</x:v>
      </x:c>
      <x:c r="AB357" s="26" t="n">
        <x:v>-12.47812438280603</x:v>
      </x:c>
      <x:c r="AC357" s="26" t="n">
        <x:v>12.47812438280603</x:v>
      </x:c>
      <x:c r="AD357" s="12" t="n">
        <x:v>29.021529118338204</x:v>
      </x:c>
      <x:c r="AE357" s="25" t="n">
        <x:v>75.23595306165704</x:v>
      </x:c>
      <x:c r="AF357" s="26" t="n">
        <x:v>174.2667739589831</x:v>
      </x:c>
      <x:c r="AG357" s="12" t="str">
        <x:v>down</x:v>
      </x:c>
      <x:c r="AH357" s="12" t="str">
        <x:v>down</x:v>
      </x:c>
      <x:c r="AI357" s="29" t="b">
        <x:v>1</x:v>
      </x:c>
      <x:c r="AJ357" s="29" t="b">
        <x:v>0</x:v>
      </x:c>
      <x:c r="AK357" s="29" t="b">
        <x:v>0</x:v>
      </x:c>
      <x:c r="AL357" s="29" t="b">
        <x:v>1</x:v>
      </x:c>
    </x:row>
    <x:row r="358">
      <x:c r="A358" s="12" t="str">
        <x:v>validation</x:v>
      </x:c>
      <x:c r="B358" s="12" t="str">
        <x:v>810890</x:v>
      </x:c>
      <x:c r="C358" s="12" t="str">
        <x:v>Titanium bars, sheet, forgings and other articles</x:v>
      </x:c>
      <x:c r="D358" s="24" t="str">
        <x:v>12</x:v>
      </x:c>
      <x:c r="E358" s="12" t="str">
        <x:v>2021-10</x:v>
      </x:c>
      <x:c r="F358" s="12" t="str">
        <x:v>2022-10</x:v>
      </x:c>
      <x:c r="G358" s="12" t="str">
        <x:v>elastic_net_residual</x:v>
      </x:c>
      <x:c r="H358" s="29" t="b">
        <x:v>1</x:v>
      </x:c>
      <x:c r="I358" s="25" t="n">
        <x:v>44.44112319</x:v>
      </x:c>
      <x:c r="J358" s="25" t="n">
        <x:v>53.756864971621134</x:v>
      </x:c>
      <x:c r="K358" s="25" t="n">
        <x:v>11.973144686112974</x:v>
      </x:c>
      <x:c r="L358" s="25" t="n">
        <x:v>33.05339343627415</x:v>
      </x:c>
      <x:c r="M358" s="25" t="n">
        <x:v>77.78649936934977</x:v>
      </x:c>
      <x:c r="N358" s="12" t="n">
        <x:v>0.1903061405</x:v>
      </x:c>
      <x:c r="O358" s="12" t="n">
        <x:v>-1.3114990397268742</x:v>
      </x:c>
      <x:c r="P358" s="12" t="n">
        <x:v>-0.7162919501469271</x:v>
      </x:c>
      <x:c r="Q358" s="12" t="n">
        <x:v>-0.475184063316093</x:v>
      </x:c>
      <x:c r="R358" s="12" t="n">
        <x:v>-0.2960410018947738</x:v>
      </x:c>
      <x:c r="S358" s="12" t="n">
        <x:v>-0.1487570415561307</x:v>
      </x:c>
      <x:c r="T358" s="12" t="n">
        <x:v>0.0038812045053977</x:v>
      </x:c>
      <x:c r="U358" s="12" t="n">
        <x:v>0.5598026474148674</x:v>
      </x:c>
      <x:c r="V358" s="29" t="b">
        <x:v>1</x:v>
      </x:c>
      <x:c r="W358" s="25" t="n">
        <x:v>20.703471535346985</x:v>
      </x:c>
      <x:c r="X358" s="12" t="n">
        <x:v>-20.703471535346985</x:v>
      </x:c>
      <x:c r="Y358" s="12" t="str">
        <x:v>Validation</x:v>
      </x:c>
      <x:c r="Z358" s="12" t="str">
        <x:v>2021-10-01</x:v>
      </x:c>
      <x:c r="AA358" s="12" t="str">
        <x:v>2022-10-01</x:v>
      </x:c>
      <x:c r="AB358" s="26" t="n">
        <x:v>-38.513167660124125</x:v>
      </x:c>
      <x:c r="AC358" s="26" t="n">
        <x:v>38.513167660124125</x:v>
      </x:c>
      <x:c r="AD358" s="12" t="n">
        <x:v>428.63373361492285</x:v>
      </x:c>
      <x:c r="AE358" s="25" t="n">
        <x:v>65.8133546832368</x:v>
      </x:c>
      <x:c r="AF358" s="26" t="n">
        <x:v>122.42781404380709</x:v>
      </x:c>
      <x:c r="AG358" s="12" t="str">
        <x:v>up</x:v>
      </x:c>
      <x:c r="AH358" s="12" t="str">
        <x:v>down</x:v>
      </x:c>
      <x:c r="AI358" s="29" t="b">
        <x:v>0</x:v>
      </x:c>
      <x:c r="AJ358" s="29" t="b">
        <x:v>0</x:v>
      </x:c>
      <x:c r="AK358" s="29" t="b">
        <x:v>0</x:v>
      </x:c>
      <x:c r="AL358" s="29" t="b">
        <x:v>0</x:v>
      </x:c>
    </x:row>
    <x:row r="359">
      <x:c r="A359" s="12" t="str">
        <x:v>validation</x:v>
      </x:c>
      <x:c r="B359" s="12" t="str">
        <x:v>810890</x:v>
      </x:c>
      <x:c r="C359" s="12" t="str">
        <x:v>Titanium bars, sheet, forgings and other articles</x:v>
      </x:c>
      <x:c r="D359" s="24" t="str">
        <x:v>12</x:v>
      </x:c>
      <x:c r="E359" s="12" t="str">
        <x:v>2021-11</x:v>
      </x:c>
      <x:c r="F359" s="12" t="str">
        <x:v>2022-11</x:v>
      </x:c>
      <x:c r="G359" s="12" t="str">
        <x:v>elastic_net_residual</x:v>
      </x:c>
      <x:c r="H359" s="29" t="b">
        <x:v>1</x:v>
      </x:c>
      <x:c r="I359" s="25" t="n">
        <x:v>49.89559492</x:v>
      </x:c>
      <x:c r="J359" s="25" t="n">
        <x:v>57.6268992238075</x:v>
      </x:c>
      <x:c r="K359" s="25" t="n">
        <x:v>14.977689999925328</x:v>
      </x:c>
      <x:c r="L359" s="25" t="n">
        <x:v>41.347824094056016</x:v>
      </x:c>
      <x:c r="M359" s="25" t="n">
        <x:v>97.3062720176432</x:v>
      </x:c>
      <x:c r="N359" s="12" t="n">
        <x:v>0.1440567384</x:v>
      </x:c>
      <x:c r="O359" s="12" t="n">
        <x:v>-1.2033709601187104</x:v>
      </x:c>
      <x:c r="P359" s="12" t="n">
        <x:v>-0.6081638705387634</x:v>
      </x:c>
      <x:c r="Q359" s="12" t="n">
        <x:v>-0.3670559837079292</x:v>
      </x:c>
      <x:c r="R359" s="12" t="n">
        <x:v>-0.18791292228661</x:v>
      </x:c>
      <x:c r="S359" s="12" t="n">
        <x:v>-0.0406289619479669</x:v>
      </x:c>
      <x:c r="T359" s="12" t="n">
        <x:v>0.1120092841135614</x:v>
      </x:c>
      <x:c r="U359" s="12" t="n">
        <x:v>0.6679307270230312</x:v>
      </x:c>
      <x:c r="V359" s="29" t="b">
        <x:v>1</x:v>
      </x:c>
      <x:c r="W359" s="25" t="n">
        <x:v>16.279075129751483</x:v>
      </x:c>
      <x:c r="X359" s="12" t="n">
        <x:v>-16.279075129751483</x:v>
      </x:c>
      <x:c r="Y359" s="12" t="str">
        <x:v>Validation</x:v>
      </x:c>
      <x:c r="Z359" s="12" t="str">
        <x:v>2021-11-01</x:v>
      </x:c>
      <x:c r="AA359" s="12" t="str">
        <x:v>2022-11-01</x:v>
      </x:c>
      <x:c r="AB359" s="26" t="n">
        <x:v>-28.24909087425978</x:v>
      </x:c>
      <x:c r="AC359" s="26" t="n">
        <x:v>28.24909087425978</x:v>
      </x:c>
      <x:c r="AD359" s="12" t="n">
        <x:v>265.0082870800933</x:v>
      </x:c>
      <x:c r="AE359" s="25" t="n">
        <x:v>82.32858201771786</x:v>
      </x:c>
      <x:c r="AF359" s="26" t="n">
        <x:v>142.86484805988889</x:v>
      </x:c>
      <x:c r="AG359" s="12" t="str">
        <x:v>up</x:v>
      </x:c>
      <x:c r="AH359" s="12" t="str">
        <x:v>down</x:v>
      </x:c>
      <x:c r="AI359" s="29" t="b">
        <x:v>0</x:v>
      </x:c>
      <x:c r="AJ359" s="29" t="b">
        <x:v>0</x:v>
      </x:c>
      <x:c r="AK359" s="29" t="b">
        <x:v>0</x:v>
      </x:c>
      <x:c r="AL359" s="29" t="b">
        <x:v>0</x:v>
      </x:c>
    </x:row>
    <x:row r="360">
      <x:c r="A360" s="12" t="str">
        <x:v>validation</x:v>
      </x:c>
      <x:c r="B360" s="12" t="str">
        <x:v>810890</x:v>
      </x:c>
      <x:c r="C360" s="12" t="str">
        <x:v>Titanium bars, sheet, forgings and other articles</x:v>
      </x:c>
      <x:c r="D360" s="24" t="str">
        <x:v>12</x:v>
      </x:c>
      <x:c r="E360" s="12" t="str">
        <x:v>2021-12</x:v>
      </x:c>
      <x:c r="F360" s="12" t="str">
        <x:v>2022-12</x:v>
      </x:c>
      <x:c r="G360" s="12" t="str">
        <x:v>elastic_net_residual</x:v>
      </x:c>
      <x:c r="H360" s="29" t="b">
        <x:v>1</x:v>
      </x:c>
      <x:c r="I360" s="25" t="n">
        <x:v>41.97769859</x:v>
      </x:c>
      <x:c r="J360" s="25" t="n">
        <x:v>54.84319614167671</x:v>
      </x:c>
      <x:c r="K360" s="25" t="n">
        <x:v>11.258241018326173</x:v>
      </x:c>
      <x:c r="L360" s="25" t="n">
        <x:v>31.079810654150105</x:v>
      </x:c>
      <x:c r="M360" s="25" t="n">
        <x:v>73.1419506596075</x:v>
      </x:c>
      <x:c r="N360" s="12" t="n">
        <x:v>0.2673396429</x:v>
      </x:c>
      <x:c r="O360" s="12" t="n">
        <x:v>-1.3160380958680475</x:v>
      </x:c>
      <x:c r="P360" s="12" t="n">
        <x:v>-0.7208310062881004</x:v>
      </x:c>
      <x:c r="Q360" s="12" t="n">
        <x:v>-0.4797231194572662</x:v>
      </x:c>
      <x:c r="R360" s="12" t="n">
        <x:v>-0.300580058035947</x:v>
      </x:c>
      <x:c r="S360" s="12" t="n">
        <x:v>-0.1532960976973039</x:v>
      </x:c>
      <x:c r="T360" s="12" t="n">
        <x:v>-0.0006578516357754</x:v>
      </x:c>
      <x:c r="U360" s="12" t="n">
        <x:v>0.5552635912736943</x:v>
      </x:c>
      <x:c r="V360" s="29" t="b">
        <x:v>1</x:v>
      </x:c>
      <x:c r="W360" s="25" t="n">
        <x:v>23.7633854875266</x:v>
      </x:c>
      <x:c r="X360" s="12" t="n">
        <x:v>-23.7633854875266</x:v>
      </x:c>
      <x:c r="Y360" s="12" t="str">
        <x:v>Validation</x:v>
      </x:c>
      <x:c r="Z360" s="12" t="str">
        <x:v>2021-12-01</x:v>
      </x:c>
      <x:c r="AA360" s="12" t="str">
        <x:v>2022-12-01</x:v>
      </x:c>
      <x:c r="AB360" s="26" t="n">
        <x:v>-43.329687471420385</x:v>
      </x:c>
      <x:c r="AC360" s="26" t="n">
        <x:v>43.329687471420385</x:v>
      </x:c>
      <x:c r="AD360" s="12" t="n">
        <x:v>564.6984898287899</x:v>
      </x:c>
      <x:c r="AE360" s="25" t="n">
        <x:v>61.88370964128133</x:v>
      </x:c>
      <x:c r="AF360" s="26" t="n">
        <x:v>112.83753317625185</x:v>
      </x:c>
      <x:c r="AG360" s="12" t="str">
        <x:v>up</x:v>
      </x:c>
      <x:c r="AH360" s="12" t="str">
        <x:v>down</x:v>
      </x:c>
      <x:c r="AI360" s="29" t="b">
        <x:v>0</x:v>
      </x:c>
      <x:c r="AJ360" s="29" t="b">
        <x:v>0</x:v>
      </x:c>
      <x:c r="AK360" s="29" t="b">
        <x:v>0</x:v>
      </x:c>
      <x:c r="AL360" s="29" t="b">
        <x:v>0</x:v>
      </x:c>
    </x:row>
    <x:row r="361">
      <x:c r="A361" s="12" t="str">
        <x:v>validation</x:v>
      </x:c>
      <x:c r="B361" s="12" t="str">
        <x:v>810890</x:v>
      </x:c>
      <x:c r="C361" s="12" t="str">
        <x:v>Titanium bars, sheet, forgings and other articles</x:v>
      </x:c>
      <x:c r="D361" s="24" t="str">
        <x:v>12</x:v>
      </x:c>
      <x:c r="E361" s="12" t="str">
        <x:v>2022-01</x:v>
      </x:c>
      <x:c r="F361" s="12" t="str">
        <x:v>2023-01</x:v>
      </x:c>
      <x:c r="G361" s="12" t="str">
        <x:v>elastic_net_residual</x:v>
      </x:c>
      <x:c r="H361" s="29" t="b">
        <x:v>1</x:v>
      </x:c>
      <x:c r="I361" s="25" t="n">
        <x:v>41.44791706</x:v>
      </x:c>
      <x:c r="J361" s="25" t="n">
        <x:v>23.420451213582727</x:v>
      </x:c>
      <x:c r="K361" s="25" t="n">
        <x:v>16.49343133747714</x:v>
      </x:c>
      <x:c r="L361" s="25" t="n">
        <x:v>33.77306142561205</x:v>
      </x:c>
      <x:c r="M361" s="25" t="n">
        <x:v>64.42005784456481</x:v>
      </x:c>
      <x:c r="N361" s="12" t="n">
        <x:v>-0.5708280043</x:v>
      </x:c>
      <x:c r="O361" s="12" t="n">
        <x:v>-0.9214754275644846</x:v>
      </x:c>
      <x:c r="P361" s="12" t="n">
        <x:v>-0.3915523421981176</x:v>
      </x:c>
      <x:c r="Q361" s="12" t="n">
        <x:v>-0.2843932813844135</x:v>
      </x:c>
      <x:c r="R361" s="12" t="n">
        <x:v>-0.2047741429749383</x:v>
      </x:c>
      <x:c r="S361" s="12" t="n">
        <x:v>-0.1393146050466525</x:v>
      </x:c>
      <x:c r="T361" s="12" t="n">
        <x:v>-0.071475384574862</x:v>
      </x:c>
      <x:c r="U361" s="12" t="n">
        <x:v>0.440987413382404</x:v>
      </x:c>
      <x:c r="V361" s="29" t="b">
        <x:v>1</x:v>
      </x:c>
      <x:c r="W361" s="25" t="n">
        <x:v>10.352610212029322</x:v>
      </x:c>
      <x:c r="X361" s="12" t="n">
        <x:v>10.352610212029322</x:v>
      </x:c>
      <x:c r="Y361" s="12" t="str">
        <x:v>Validation</x:v>
      </x:c>
      <x:c r="Z361" s="12" t="str">
        <x:v>2022-01-01</x:v>
      </x:c>
      <x:c r="AA361" s="12" t="str">
        <x:v>2023-01-01</x:v>
      </x:c>
      <x:c r="AB361" s="26" t="n">
        <x:v>44.20329103661893</x:v>
      </x:c>
      <x:c r="AC361" s="26" t="n">
        <x:v>44.20329103661893</x:v>
      </x:c>
      <x:c r="AD361" s="12" t="n">
        <x:v>107.1765382022138</x:v>
      </x:c>
      <x:c r="AE361" s="25" t="n">
        <x:v>47.92662650708767</x:v>
      </x:c>
      <x:c r="AF361" s="26" t="n">
        <x:v>204.63579488721612</x:v>
      </x:c>
      <x:c r="AG361" s="12" t="str">
        <x:v>down</x:v>
      </x:c>
      <x:c r="AH361" s="12" t="str">
        <x:v>down</x:v>
      </x:c>
      <x:c r="AI361" s="29" t="b">
        <x:v>1</x:v>
      </x:c>
      <x:c r="AJ361" s="29" t="b">
        <x:v>0</x:v>
      </x:c>
      <x:c r="AK361" s="29" t="b">
        <x:v>0</x:v>
      </x:c>
      <x:c r="AL361" s="29" t="b">
        <x:v>0</x:v>
      </x:c>
    </x:row>
    <x:row r="362">
      <x:c r="A362" s="12" t="str">
        <x:v>disruption_test</x:v>
      </x:c>
      <x:c r="B362" s="12" t="str">
        <x:v>810820</x:v>
      </x:c>
      <x:c r="C362" s="12" t="str">
        <x:v>Titanium unwrought and powders</x:v>
      </x:c>
      <x:c r="D362" s="24" t="str">
        <x:v>3</x:v>
      </x:c>
      <x:c r="E362" s="12" t="str">
        <x:v>2022-02</x:v>
      </x:c>
      <x:c r="F362" s="12" t="str">
        <x:v>2022-05</x:v>
      </x:c>
      <x:c r="G362" s="12" t="str">
        <x:v>linear_quantile</x:v>
      </x:c>
      <x:c r="H362" s="29" t="b">
        <x:v>1</x:v>
      </x:c>
      <x:c r="I362" s="25" t="n">
        <x:v>8.268102441</x:v>
      </x:c>
      <x:c r="J362" s="25" t="n">
        <x:v>8.052298325</x:v>
      </x:c>
      <x:c r="K362" s="25" t="n">
        <x:v>6.858592760184076</x:v>
      </x:c>
      <x:c r="L362" s="25" t="n">
        <x:v>8.570738407516927</x:v>
      </x:c>
      <x:c r="M362" s="25" t="n">
        <x:v>13.35896719123569</x:v>
      </x:c>
      <x:c r="N362" s="12" t="n">
        <x:v>-0.02644747479</x:v>
      </x:c>
      <x:c r="O362" s="12" t="n">
        <x:v>-0.1869027481059051</x:v>
      </x:c>
      <x:c r="P362" s="12" t="n">
        <x:v>-0.017385166926234</x:v>
      </x:c>
      <x:c r="Q362" s="12" t="n">
        <x:v>0.0145085238121808</x:v>
      </x:c>
      <x:c r="R362" s="12" t="n">
        <x:v>0.0359488590011027</x:v>
      </x:c>
      <x:c r="S362" s="12" t="n">
        <x:v>0.1179153713300028</x:v>
      </x:c>
      <x:c r="T362" s="12" t="n">
        <x:v>0.2375557881570253</x:v>
      </x:c>
      <x:c r="U362" s="12" t="n">
        <x:v>0.4797828272741797</x:v>
      </x:c>
      <x:c r="V362" s="29" t="b">
        <x:v>1</x:v>
      </x:c>
      <x:c r="W362" s="25" t="n">
        <x:v>0.5184400825169266</x:v>
      </x:c>
      <x:c r="X362" s="12" t="n">
        <x:v>0.5184400825169266</x:v>
      </x:c>
      <x:c r="Y362" s="12" t="str">
        <x:v>Disruption test</x:v>
      </x:c>
      <x:c r="Z362" s="12" t="str">
        <x:v>2022-02-01</x:v>
      </x:c>
      <x:c r="AA362" s="12" t="str">
        <x:v>2022-05-01</x:v>
      </x:c>
      <x:c r="AB362" s="26" t="n">
        <x:v>6.438411265853425</x:v>
      </x:c>
      <x:c r="AC362" s="26" t="n">
        <x:v>6.438411265853425</x:v>
      </x:c>
      <x:c r="AD362" s="12" t="n">
        <x:v>0.2687801191601577</x:v>
      </x:c>
      <x:c r="AE362" s="25" t="n">
        <x:v>6.500374431051614</x:v>
      </x:c>
      <x:c r="AF362" s="26" t="n">
        <x:v>80.72694488814301</x:v>
      </x:c>
      <x:c r="AG362" s="12" t="str">
        <x:v>down</x:v>
      </x:c>
      <x:c r="AH362" s="12" t="str">
        <x:v>up</x:v>
      </x:c>
      <x:c r="AI362" s="29" t="b">
        <x:v>0</x:v>
      </x:c>
      <x:c r="AJ362" s="29" t="b">
        <x:v>0</x:v>
      </x:c>
      <x:c r="AK362" s="29" t="b">
        <x:v>1</x:v>
      </x:c>
      <x:c r="AL362" s="29" t="b">
        <x:v>1</x:v>
      </x:c>
    </x:row>
    <x:row r="363">
      <x:c r="A363" s="12" t="str">
        <x:v>disruption_test</x:v>
      </x:c>
      <x:c r="B363" s="12" t="str">
        <x:v>810820</x:v>
      </x:c>
      <x:c r="C363" s="12" t="str">
        <x:v>Titanium unwrought and powders</x:v>
      </x:c>
      <x:c r="D363" s="24" t="str">
        <x:v>3</x:v>
      </x:c>
      <x:c r="E363" s="12" t="str">
        <x:v>2022-03</x:v>
      </x:c>
      <x:c r="F363" s="12" t="str">
        <x:v>2022-06</x:v>
      </x:c>
      <x:c r="G363" s="12" t="str">
        <x:v>linear_quantile</x:v>
      </x:c>
      <x:c r="H363" s="29" t="b">
        <x:v>1</x:v>
      </x:c>
      <x:c r="I363" s="25" t="n">
        <x:v>7.787774877</x:v>
      </x:c>
      <x:c r="J363" s="25" t="n">
        <x:v>10.48482914</x:v>
      </x:c>
      <x:c r="K363" s="25" t="n">
        <x:v>6.401380270922176</x:v>
      </x:c>
      <x:c r="L363" s="25" t="n">
        <x:v>8.630844371541015</x:v>
      </x:c>
      <x:c r="M363" s="25" t="n">
        <x:v>10.800962752451747</x:v>
      </x:c>
      <x:c r="N363" s="12" t="n">
        <x:v>0.2973741881</x:v>
      </x:c>
      <x:c r="O363" s="12" t="n">
        <x:v>-0.196041546253342</x:v>
      </x:c>
      <x:c r="P363" s="12" t="n">
        <x:v>-0.026523965073671</x:v>
      </x:c>
      <x:c r="Q363" s="12" t="n">
        <x:v>-0.0094199315173126</x:v>
      </x:c>
      <x:c r="R363" s="12" t="n">
        <x:v>0.1027871610414869</x:v>
      </x:c>
      <x:c r="S363" s="12" t="n">
        <x:v>0.1027871610414869</x:v>
      </x:c>
      <x:c r="T363" s="12" t="n">
        <x:v>0.1575625120252652</x:v>
      </x:c>
      <x:c r="U363" s="12" t="n">
        <x:v>0.3270800932049362</x:v>
      </x:c>
      <x:c r="V363" s="29" t="b">
        <x:v>1</x:v>
      </x:c>
      <x:c r="W363" s="25" t="n">
        <x:v>1.8539847684589856</x:v>
      </x:c>
      <x:c r="X363" s="12" t="n">
        <x:v>-1.8539847684589856</x:v>
      </x:c>
      <x:c r="Y363" s="12" t="str">
        <x:v>Disruption test</x:v>
      </x:c>
      <x:c r="Z363" s="12" t="str">
        <x:v>2022-03-01</x:v>
      </x:c>
      <x:c r="AA363" s="12" t="str">
        <x:v>2022-06-01</x:v>
      </x:c>
      <x:c r="AB363" s="26" t="n">
        <x:v>-17.682546312423607</x:v>
      </x:c>
      <x:c r="AC363" s="26" t="n">
        <x:v>17.682546312423607</x:v>
      </x:c>
      <x:c r="AD363" s="12" t="n">
        <x:v>3.4372595216779196</x:v>
      </x:c>
      <x:c r="AE363" s="25" t="n">
        <x:v>4.399582481529571</x:v>
      </x:c>
      <x:c r="AF363" s="26" t="n">
        <x:v>41.96141322651607</x:v>
      </x:c>
      <x:c r="AG363" s="12" t="str">
        <x:v>up</x:v>
      </x:c>
      <x:c r="AH363" s="12" t="str">
        <x:v>up</x:v>
      </x:c>
      <x:c r="AI363" s="29" t="b">
        <x:v>1</x:v>
      </x:c>
      <x:c r="AJ363" s="29" t="b">
        <x:v>0</x:v>
      </x:c>
      <x:c r="AK363" s="29" t="b">
        <x:v>0</x:v>
      </x:c>
      <x:c r="AL363" s="29" t="b">
        <x:v>1</x:v>
      </x:c>
    </x:row>
    <x:row r="364">
      <x:c r="A364" s="12" t="str">
        <x:v>disruption_test</x:v>
      </x:c>
      <x:c r="B364" s="12" t="str">
        <x:v>810820</x:v>
      </x:c>
      <x:c r="C364" s="12" t="str">
        <x:v>Titanium unwrought and powders</x:v>
      </x:c>
      <x:c r="D364" s="24" t="str">
        <x:v>3</x:v>
      </x:c>
      <x:c r="E364" s="12" t="str">
        <x:v>2022-04</x:v>
      </x:c>
      <x:c r="F364" s="12" t="str">
        <x:v>2022-07</x:v>
      </x:c>
      <x:c r="G364" s="12" t="str">
        <x:v>linear_quantile</x:v>
      </x:c>
      <x:c r="H364" s="29" t="b">
        <x:v>1</x:v>
      </x:c>
      <x:c r="I364" s="25" t="n">
        <x:v>9.027919008</x:v>
      </x:c>
      <x:c r="J364" s="25" t="n">
        <x:v>8.413145257</x:v>
      </x:c>
      <x:c r="K364" s="25" t="n">
        <x:v>5.868186609759978</x:v>
      </x:c>
      <x:c r="L364" s="25" t="n">
        <x:v>8.910194154529412</x:v>
      </x:c>
      <x:c r="M364" s="25" t="n">
        <x:v>10.84955621616675</x:v>
      </x:c>
      <x:c r="N364" s="12" t="n">
        <x:v>-0.07052649343</x:v>
      </x:c>
      <x:c r="O364" s="12" t="n">
        <x:v>-0.4307762266849961</x:v>
      </x:c>
      <x:c r="P364" s="12" t="n">
        <x:v>-0.149837915934068</x:v>
      </x:c>
      <x:c r="Q364" s="12" t="n">
        <x:v>-0.013125855837225</x:v>
      </x:c>
      <x:c r="R364" s="12" t="n">
        <x:v>-0.013125855837225</x:v>
      </x:c>
      <x:c r="S364" s="12" t="n">
        <x:v>-0.013125855837225</x:v>
      </x:c>
      <x:c r="T364" s="12" t="n">
        <x:v>-0.013125855837225</x:v>
      </x:c>
      <x:c r="U364" s="12" t="n">
        <x:v>0.1838022896998474</x:v>
      </x:c>
      <x:c r="V364" s="29" t="b">
        <x:v>1</x:v>
      </x:c>
      <x:c r="W364" s="25" t="n">
        <x:v>0.497048897529412</x:v>
      </x:c>
      <x:c r="X364" s="12" t="n">
        <x:v>0.497048897529412</x:v>
      </x:c>
      <x:c r="Y364" s="12" t="str">
        <x:v>Disruption test</x:v>
      </x:c>
      <x:c r="Z364" s="12" t="str">
        <x:v>2022-04-01</x:v>
      </x:c>
      <x:c r="AA364" s="12" t="str">
        <x:v>2022-07-01</x:v>
      </x:c>
      <x:c r="AB364" s="26" t="n">
        <x:v>5.908003277559624</x:v>
      </x:c>
      <x:c r="AC364" s="26" t="n">
        <x:v>5.908003277559624</x:v>
      </x:c>
      <x:c r="AD364" s="12" t="n">
        <x:v>0.24705760653520398</x:v>
      </x:c>
      <x:c r="AE364" s="25" t="n">
        <x:v>4.981369606406772</x:v>
      </x:c>
      <x:c r="AF364" s="26" t="n">
        <x:v>59.20936171002297</x:v>
      </x:c>
      <x:c r="AG364" s="12" t="str">
        <x:v>down</x:v>
      </x:c>
      <x:c r="AH364" s="12" t="str">
        <x:v>down</x:v>
      </x:c>
      <x:c r="AI364" s="29" t="b">
        <x:v>1</x:v>
      </x:c>
      <x:c r="AJ364" s="29" t="b">
        <x:v>0</x:v>
      </x:c>
      <x:c r="AK364" s="29" t="b">
        <x:v>1</x:v>
      </x:c>
      <x:c r="AL364" s="29" t="b">
        <x:v>1</x:v>
      </x:c>
    </x:row>
    <x:row r="365">
      <x:c r="A365" s="12" t="str">
        <x:v>disruption_test</x:v>
      </x:c>
      <x:c r="B365" s="12" t="str">
        <x:v>810820</x:v>
      </x:c>
      <x:c r="C365" s="12" t="str">
        <x:v>Titanium unwrought and powders</x:v>
      </x:c>
      <x:c r="D365" s="24" t="str">
        <x:v>3</x:v>
      </x:c>
      <x:c r="E365" s="12" t="str">
        <x:v>2022-05</x:v>
      </x:c>
      <x:c r="F365" s="12" t="str">
        <x:v>2022-08</x:v>
      </x:c>
      <x:c r="G365" s="12" t="str">
        <x:v>linear_quantile</x:v>
      </x:c>
      <x:c r="H365" s="29" t="b">
        <x:v>1</x:v>
      </x:c>
      <x:c r="I365" s="25" t="n">
        <x:v>8.052298325</x:v>
      </x:c>
      <x:c r="J365" s="25" t="n">
        <x:v>9.186758999</x:v>
      </x:c>
      <x:c r="K365" s="25" t="n">
        <x:v>7.017166033631028</x:v>
      </x:c>
      <x:c r="L365" s="25" t="n">
        <x:v>8.902106943327107</x:v>
      </x:c>
      <x:c r="M365" s="25" t="n">
        <x:v>10.838738656455993</x:v>
      </x:c>
      <x:c r="N365" s="12" t="n">
        <x:v>0.1318056512</x:v>
      </x:c>
      <x:c r="O365" s="12" t="n">
        <x:v>-0.1375981192760923</x:v>
      </x:c>
      <x:c r="P365" s="12" t="n">
        <x:v>0.0335809709066656</x:v>
      </x:c>
      <x:c r="Q365" s="12" t="n">
        <x:v>0.0930814268263421</x:v>
      </x:c>
      <x:c r="R365" s="12" t="n">
        <x:v>0.1003304270335203</x:v>
      </x:c>
      <x:c r="S365" s="12" t="n">
        <x:v>0.1003304270335203</x:v>
      </x:c>
      <x:c r="T365" s="12" t="n">
        <x:v>0.1003304270335203</x:v>
      </x:c>
      <x:c r="U365" s="12" t="n">
        <x:v>0.2971690722430923</x:v>
      </x:c>
      <x:c r="V365" s="29" t="b">
        <x:v>1</x:v>
      </x:c>
      <x:c r="W365" s="25" t="n">
        <x:v>0.2846520556728933</x:v>
      </x:c>
      <x:c r="X365" s="12" t="n">
        <x:v>-0.2846520556728933</x:v>
      </x:c>
      <x:c r="Y365" s="12" t="str">
        <x:v>Disruption test</x:v>
      </x:c>
      <x:c r="Z365" s="12" t="str">
        <x:v>2022-05-01</x:v>
      </x:c>
      <x:c r="AA365" s="12" t="str">
        <x:v>2022-08-01</x:v>
      </x:c>
      <x:c r="AB365" s="26" t="n">
        <x:v>-3.0985035713234486</x:v>
      </x:c>
      <x:c r="AC365" s="26" t="n">
        <x:v>3.0985035713234486</x:v>
      </x:c>
      <x:c r="AD365" s="12" t="n">
        <x:v>0.08102679279880395</x:v>
      </x:c>
      <x:c r="AE365" s="25" t="n">
        <x:v>3.8215726228249647</x:v>
      </x:c>
      <x:c r="AF365" s="26" t="n">
        <x:v>41.5987033429412</x:v>
      </x:c>
      <x:c r="AG365" s="12" t="str">
        <x:v>up</x:v>
      </x:c>
      <x:c r="AH365" s="12" t="str">
        <x:v>up</x:v>
      </x:c>
      <x:c r="AI365" s="29" t="b">
        <x:v>1</x:v>
      </x:c>
      <x:c r="AJ365" s="29" t="b">
        <x:v>1</x:v>
      </x:c>
      <x:c r="AK365" s="29" t="b">
        <x:v>1</x:v>
      </x:c>
      <x:c r="AL365" s="29" t="b">
        <x:v>1</x:v>
      </x:c>
    </x:row>
    <x:row r="366">
      <x:c r="A366" s="12" t="str">
        <x:v>disruption_test</x:v>
      </x:c>
      <x:c r="B366" s="12" t="str">
        <x:v>810820</x:v>
      </x:c>
      <x:c r="C366" s="12" t="str">
        <x:v>Titanium unwrought and powders</x:v>
      </x:c>
      <x:c r="D366" s="24" t="str">
        <x:v>3</x:v>
      </x:c>
      <x:c r="E366" s="12" t="str">
        <x:v>2022-06</x:v>
      </x:c>
      <x:c r="F366" s="12" t="str">
        <x:v>2022-09</x:v>
      </x:c>
      <x:c r="G366" s="12" t="str">
        <x:v>linear_quantile</x:v>
      </x:c>
      <x:c r="H366" s="29" t="b">
        <x:v>1</x:v>
      </x:c>
      <x:c r="I366" s="25" t="n">
        <x:v>10.48482914</x:v>
      </x:c>
      <x:c r="J366" s="25" t="n">
        <x:v>10.02525925</x:v>
      </x:c>
      <x:c r="K366" s="25" t="n">
        <x:v>8.206310857000988</x:v>
      </x:c>
      <x:c r="L366" s="25" t="n">
        <x:v>9.825063689377926</x:v>
      </x:c>
      <x:c r="M366" s="25" t="n">
        <x:v>13.367105528802584</x:v>
      </x:c>
      <x:c r="N366" s="12" t="n">
        <x:v>-0.04482153549</x:v>
      </x:c>
      <x:c r="O366" s="12" t="n">
        <x:v>-0.2450258935860705</x:v>
      </x:c>
      <x:c r="P366" s="12" t="n">
        <x:v>-0.0749709509583157</x:v>
      </x:c>
      <x:c r="Q366" s="12" t="n">
        <x:v>-0.0649927284468932</x:v>
      </x:c>
      <x:c r="R366" s="12" t="n">
        <x:v>-0.0649927284468932</x:v>
      </x:c>
      <x:c r="S366" s="12" t="n">
        <x:v>-0.0588485656243568</x:v>
      </x:c>
      <x:c r="T366" s="12" t="n">
        <x:v>-0.0415982817149786</x:v>
      </x:c>
      <x:c r="U366" s="12" t="n">
        <x:v>0.242867509123543</x:v>
      </x:c>
      <x:c r="V366" s="29" t="b">
        <x:v>1</x:v>
      </x:c>
      <x:c r="W366" s="25" t="n">
        <x:v>0.200195560622074</x:v>
      </x:c>
      <x:c r="X366" s="12" t="n">
        <x:v>-0.200195560622074</x:v>
      </x:c>
      <x:c r="Y366" s="12" t="str">
        <x:v>Disruption test</x:v>
      </x:c>
      <x:c r="Z366" s="12" t="str">
        <x:v>2022-06-01</x:v>
      </x:c>
      <x:c r="AA366" s="12" t="str">
        <x:v>2022-09-01</x:v>
      </x:c>
      <x:c r="AB366" s="26" t="n">
        <x:v>-1.9969115573951268</x:v>
      </x:c>
      <x:c r="AC366" s="26" t="n">
        <x:v>1.9969115573951268</x:v>
      </x:c>
      <x:c r="AD366" s="12" t="n">
        <x:v>0.0400782624927865</x:v>
      </x:c>
      <x:c r="AE366" s="25" t="n">
        <x:v>5.160794671801597</x:v>
      </x:c>
      <x:c r="AF366" s="26" t="n">
        <x:v>51.47791735960939</x:v>
      </x:c>
      <x:c r="AG366" s="12" t="str">
        <x:v>down</x:v>
      </x:c>
      <x:c r="AH366" s="12" t="str">
        <x:v>down</x:v>
      </x:c>
      <x:c r="AI366" s="29" t="b">
        <x:v>1</x:v>
      </x:c>
      <x:c r="AJ366" s="29" t="b">
        <x:v>1</x:v>
      </x:c>
      <x:c r="AK366" s="29" t="b">
        <x:v>1</x:v>
      </x:c>
      <x:c r="AL366" s="29" t="b">
        <x:v>1</x:v>
      </x:c>
    </x:row>
    <x:row r="367">
      <x:c r="A367" s="12" t="str">
        <x:v>disruption_test</x:v>
      </x:c>
      <x:c r="B367" s="12" t="str">
        <x:v>810820</x:v>
      </x:c>
      <x:c r="C367" s="12" t="str">
        <x:v>Titanium unwrought and powders</x:v>
      </x:c>
      <x:c r="D367" s="24" t="str">
        <x:v>3</x:v>
      </x:c>
      <x:c r="E367" s="12" t="str">
        <x:v>2022-07</x:v>
      </x:c>
      <x:c r="F367" s="12" t="str">
        <x:v>2022-10</x:v>
      </x:c>
      <x:c r="G367" s="12" t="str">
        <x:v>linear_quantile</x:v>
      </x:c>
      <x:c r="H367" s="29" t="b">
        <x:v>1</x:v>
      </x:c>
      <x:c r="I367" s="25" t="n">
        <x:v>8.413145257</x:v>
      </x:c>
      <x:c r="J367" s="25" t="n">
        <x:v>9.84181503</x:v>
      </x:c>
      <x:c r="K367" s="25" t="n">
        <x:v>7.054862206072243</x:v>
      </x:c>
      <x:c r="L367" s="25" t="n">
        <x:v>8.379761448131378</x:v>
      </x:c>
      <x:c r="M367" s="25" t="n">
        <x:v>13.396528420324165</x:v>
      </x:c>
      <x:c r="N367" s="12" t="n">
        <x:v>0.1568447541</x:v>
      </x:c>
      <x:c r="O367" s="12" t="n">
        <x:v>-0.1760783404706717</x:v>
      </x:c>
      <x:c r="P367" s="12" t="n">
        <x:v>-0.0362666643959369</x:v>
      </x:c>
      <x:c r="Q367" s="12" t="n">
        <x:v>-0.0039759469200698</x:v>
      </x:c>
      <x:c r="R367" s="12" t="n">
        <x:v>-0.0039759469200698</x:v>
      </x:c>
      <x:c r="S367" s="12" t="n">
        <x:v>0.0401648860872804</x:v>
      </x:c>
      <x:c r="T367" s="12" t="n">
        <x:v>0.0401648860872804</x:v>
      </x:c>
      <x:c r="U367" s="12" t="n">
        <x:v>0.465200206082717</x:v>
      </x:c>
      <x:c r="V367" s="29" t="b">
        <x:v>1</x:v>
      </x:c>
      <x:c r="W367" s="25" t="n">
        <x:v>1.4620535818686218</x:v>
      </x:c>
      <x:c r="X367" s="12" t="n">
        <x:v>-1.4620535818686218</x:v>
      </x:c>
      <x:c r="Y367" s="12" t="str">
        <x:v>Disruption test</x:v>
      </x:c>
      <x:c r="Z367" s="12" t="str">
        <x:v>2022-07-01</x:v>
      </x:c>
      <x:c r="AA367" s="12" t="str">
        <x:v>2022-10-01</x:v>
      </x:c>
      <x:c r="AB367" s="26" t="n">
        <x:v>-14.855527942884148</x:v>
      </x:c>
      <x:c r="AC367" s="26" t="n">
        <x:v>14.855527942884148</x:v>
      </x:c>
      <x:c r="AD367" s="12" t="n">
        <x:v>2.1376006762548667</x:v>
      </x:c>
      <x:c r="AE367" s="25" t="n">
        <x:v>6.341666214251922</x:v>
      </x:c>
      <x:c r="AF367" s="26" t="n">
        <x:v>64.43594189609477</x:v>
      </x:c>
      <x:c r="AG367" s="12" t="str">
        <x:v>up</x:v>
      </x:c>
      <x:c r="AH367" s="12" t="str">
        <x:v>down</x:v>
      </x:c>
      <x:c r="AI367" s="29" t="b">
        <x:v>0</x:v>
      </x:c>
      <x:c r="AJ367" s="29" t="b">
        <x:v>0</x:v>
      </x:c>
      <x:c r="AK367" s="29" t="b">
        <x:v>0</x:v>
      </x:c>
      <x:c r="AL367" s="29" t="b">
        <x:v>1</x:v>
      </x:c>
    </x:row>
    <x:row r="368">
      <x:c r="A368" s="12" t="str">
        <x:v>disruption_test</x:v>
      </x:c>
      <x:c r="B368" s="12" t="str">
        <x:v>810820</x:v>
      </x:c>
      <x:c r="C368" s="12" t="str">
        <x:v>Titanium unwrought and powders</x:v>
      </x:c>
      <x:c r="D368" s="24" t="str">
        <x:v>3</x:v>
      </x:c>
      <x:c r="E368" s="12" t="str">
        <x:v>2022-08</x:v>
      </x:c>
      <x:c r="F368" s="12" t="str">
        <x:v>2022-11</x:v>
      </x:c>
      <x:c r="G368" s="12" t="str">
        <x:v>linear_quantile</x:v>
      </x:c>
      <x:c r="H368" s="29" t="b">
        <x:v>1</x:v>
      </x:c>
      <x:c r="I368" s="25" t="n">
        <x:v>9.186758999</x:v>
      </x:c>
      <x:c r="J368" s="25" t="n">
        <x:v>9.823781773</x:v>
      </x:c>
      <x:c r="K368" s="25" t="n">
        <x:v>7.363892623042256</x:v>
      </x:c>
      <x:c r="L368" s="25" t="n">
        <x:v>8.899249450846348</x:v>
      </x:c>
      <x:c r="M368" s="25" t="n">
        <x:v>10.641613899527616</x:v>
      </x:c>
      <x:c r="N368" s="12" t="n">
        <x:v>0.06704294942</x:v>
      </x:c>
      <x:c r="O368" s="12" t="n">
        <x:v>-0.2211745261876466</x:v>
      </x:c>
      <x:c r="P368" s="12" t="n">
        <x:v>-0.0794287748166365</x:v>
      </x:c>
      <x:c r="Q368" s="12" t="n">
        <x:v>-0.0317962662998196</x:v>
      </x:c>
      <x:c r="R368" s="12" t="n">
        <x:v>-0.0317962662998196</x:v>
      </x:c>
      <x:c r="S368" s="12" t="n">
        <x:v>0.0071972705063534</x:v>
      </x:c>
      <x:c r="T368" s="12" t="n">
        <x:v>0.0071972705063534</x:v>
      </x:c>
      <x:c r="U368" s="12" t="n">
        <x:v>0.1470089465810882</x:v>
      </x:c>
      <x:c r="V368" s="29" t="b">
        <x:v>1</x:v>
      </x:c>
      <x:c r="W368" s="25" t="n">
        <x:v>0.9245323221536524</x:v>
      </x:c>
      <x:c r="X368" s="12" t="n">
        <x:v>-0.9245323221536524</x:v>
      </x:c>
      <x:c r="Y368" s="12" t="str">
        <x:v>Disruption test</x:v>
      </x:c>
      <x:c r="Z368" s="12" t="str">
        <x:v>2022-08-01</x:v>
      </x:c>
      <x:c r="AA368" s="12" t="str">
        <x:v>2022-11-01</x:v>
      </x:c>
      <x:c r="AB368" s="26" t="n">
        <x:v>-9.411165104406807</x:v>
      </x:c>
      <x:c r="AC368" s="26" t="n">
        <x:v>9.411165104406807</x:v>
      </x:c>
      <x:c r="AD368" s="12" t="n">
        <x:v>0.8547600147068247</x:v>
      </x:c>
      <x:c r="AE368" s="25" t="n">
        <x:v>3.2777212764853605</x:v>
      </x:c>
      <x:c r="AF368" s="26" t="n">
        <x:v>33.36516783682996</x:v>
      </x:c>
      <x:c r="AG368" s="12" t="str">
        <x:v>up</x:v>
      </x:c>
      <x:c r="AH368" s="12" t="str">
        <x:v>down</x:v>
      </x:c>
      <x:c r="AI368" s="29" t="b">
        <x:v>0</x:v>
      </x:c>
      <x:c r="AJ368" s="29" t="b">
        <x:v>0</x:v>
      </x:c>
      <x:c r="AK368" s="29" t="b">
        <x:v>1</x:v>
      </x:c>
      <x:c r="AL368" s="29" t="b">
        <x:v>1</x:v>
      </x:c>
    </x:row>
    <x:row r="369">
      <x:c r="A369" s="12" t="str">
        <x:v>disruption_test</x:v>
      </x:c>
      <x:c r="B369" s="12" t="str">
        <x:v>810820</x:v>
      </x:c>
      <x:c r="C369" s="12" t="str">
        <x:v>Titanium unwrought and powders</x:v>
      </x:c>
      <x:c r="D369" s="24" t="str">
        <x:v>3</x:v>
      </x:c>
      <x:c r="E369" s="12" t="str">
        <x:v>2022-09</x:v>
      </x:c>
      <x:c r="F369" s="12" t="str">
        <x:v>2022-12</x:v>
      </x:c>
      <x:c r="G369" s="12" t="str">
        <x:v>linear_quantile</x:v>
      </x:c>
      <x:c r="H369" s="29" t="b">
        <x:v>1</x:v>
      </x:c>
      <x:c r="I369" s="25" t="n">
        <x:v>10.02525925</x:v>
      </x:c>
      <x:c r="J369" s="25" t="n">
        <x:v>9.290031239</x:v>
      </x:c>
      <x:c r="K369" s="25" t="n">
        <x:v>7.926030038777906</x:v>
      </x:c>
      <x:c r="L369" s="25" t="n">
        <x:v>11.17288398957296</x:v>
      </x:c>
      <x:c r="M369" s="25" t="n">
        <x:v>12.849455623083658</x:v>
      </x:c>
      <x:c r="N369" s="12" t="n">
        <x:v>-0.07616591786</x:v>
      </x:c>
      <x:c r="O369" s="12" t="n">
        <x:v>-0.2349555485424765</x:v>
      </x:c>
      <x:c r="P369" s="12" t="n">
        <x:v>-0.0951438724677417</x:v>
      </x:c>
      <x:c r="Q369" s="12" t="n">
        <x:v>-0.0475216965189749</x:v>
      </x:c>
      <x:c r="R369" s="12" t="n">
        <x:v>0.1083819371993679</x:v>
      </x:c>
      <x:c r="S369" s="12" t="n">
        <x:v>0.1083819371993679</x:v>
      </x:c>
      <x:c r="T369" s="12" t="n">
        <x:v>0.1083819371993679</x:v>
      </x:c>
      <x:c r="U369" s="12" t="n">
        <x:v>0.2481936132741027</x:v>
      </x:c>
      <x:c r="V369" s="29" t="b">
        <x:v>1</x:v>
      </x:c>
      <x:c r="W369" s="25" t="n">
        <x:v>1.88285275057296</x:v>
      </x:c>
      <x:c r="X369" s="12" t="n">
        <x:v>1.88285275057296</x:v>
      </x:c>
      <x:c r="Y369" s="12" t="str">
        <x:v>Disruption test</x:v>
      </x:c>
      <x:c r="Z369" s="12" t="str">
        <x:v>2022-09-01</x:v>
      </x:c>
      <x:c r="AA369" s="12" t="str">
        <x:v>2022-12-01</x:v>
      </x:c>
      <x:c r="AB369" s="26" t="n">
        <x:v>20.267453382381035</x:v>
      </x:c>
      <x:c r="AC369" s="26" t="n">
        <x:v>20.267453382381035</x:v>
      </x:c>
      <x:c r="AD369" s="12" t="n">
        <x:v>3.545134480340161</x:v>
      </x:c>
      <x:c r="AE369" s="25" t="n">
        <x:v>4.923425584305752</x:v>
      </x:c>
      <x:c r="AF369" s="26" t="n">
        <x:v>52.99686790758005</x:v>
      </x:c>
      <x:c r="AG369" s="12" t="str">
        <x:v>down</x:v>
      </x:c>
      <x:c r="AH369" s="12" t="str">
        <x:v>up</x:v>
      </x:c>
      <x:c r="AI369" s="29" t="b">
        <x:v>0</x:v>
      </x:c>
      <x:c r="AJ369" s="29" t="b">
        <x:v>0</x:v>
      </x:c>
      <x:c r="AK369" s="29" t="b">
        <x:v>0</x:v>
      </x:c>
      <x:c r="AL369" s="29" t="b">
        <x:v>0</x:v>
      </x:c>
    </x:row>
    <x:row r="370">
      <x:c r="A370" s="12" t="str">
        <x:v>disruption_test</x:v>
      </x:c>
      <x:c r="B370" s="12" t="str">
        <x:v>810820</x:v>
      </x:c>
      <x:c r="C370" s="12" t="str">
        <x:v>Titanium unwrought and powders</x:v>
      </x:c>
      <x:c r="D370" s="24" t="str">
        <x:v>3</x:v>
      </x:c>
      <x:c r="E370" s="12" t="str">
        <x:v>2022-10</x:v>
      </x:c>
      <x:c r="F370" s="12" t="str">
        <x:v>2023-01</x:v>
      </x:c>
      <x:c r="G370" s="12" t="str">
        <x:v>linear_quantile</x:v>
      </x:c>
      <x:c r="H370" s="29" t="b">
        <x:v>1</x:v>
      </x:c>
      <x:c r="I370" s="25" t="n">
        <x:v>9.84181503</x:v>
      </x:c>
      <x:c r="J370" s="25" t="n">
        <x:v>10.79578628</x:v>
      </x:c>
      <x:c r="K370" s="25" t="n">
        <x:v>6.64020661592171</x:v>
      </x:c>
      <x:c r="L370" s="25" t="n">
        <x:v>10.836859605756816</x:v>
      </x:c>
      <x:c r="M370" s="25" t="n">
        <x:v>15.052966443430137</x:v>
      </x:c>
      <x:c r="N370" s="12" t="n">
        <x:v>0.09251575072</x:v>
      </x:c>
      <x:c r="O370" s="12" t="n">
        <x:v>-0.3934970684629554</x:v>
      </x:c>
      <x:c r="P370" s="12" t="n">
        <x:v>-0.2339804088480454</x:v>
      </x:c>
      <x:c r="Q370" s="12" t="n">
        <x:v>-0.0748382105269351</x:v>
      </x:c>
      <x:c r="R370" s="12" t="n">
        <x:v>0.0963131014502786</x:v>
      </x:c>
      <x:c r="S370" s="12" t="n">
        <x:v>0.1644751131170636</x:v>
      </x:c>
      <x:c r="T370" s="12" t="n">
        <x:v>0.2851232532502377</x:v>
      </x:c>
      <x:c r="U370" s="12" t="n">
        <x:v>0.4249349293249724</x:v>
      </x:c>
      <x:c r="V370" s="29" t="b">
        <x:v>1</x:v>
      </x:c>
      <x:c r="W370" s="25" t="n">
        <x:v>0.0410733257568161</x:v>
      </x:c>
      <x:c r="X370" s="12" t="n">
        <x:v>0.0410733257568161</x:v>
      </x:c>
      <x:c r="Y370" s="12" t="str">
        <x:v>Disruption test</x:v>
      </x:c>
      <x:c r="Z370" s="12" t="str">
        <x:v>2022-10-01</x:v>
      </x:c>
      <x:c r="AA370" s="12" t="str">
        <x:v>2023-01-01</x:v>
      </x:c>
      <x:c r="AB370" s="26" t="n">
        <x:v>0.38045701064782567</x:v>
      </x:c>
      <x:c r="AC370" s="26" t="n">
        <x:v>0.38045701064782567</x:v>
      </x:c>
      <x:c r="AD370" s="12" t="n">
        <x:v>0.0016870180887255332</x:v>
      </x:c>
      <x:c r="AE370" s="25" t="n">
        <x:v>8.412759827508427</x:v>
      </x:c>
      <x:c r="AF370" s="26" t="n">
        <x:v>77.92632800719382</x:v>
      </x:c>
      <x:c r="AG370" s="12" t="str">
        <x:v>up</x:v>
      </x:c>
      <x:c r="AH370" s="12" t="str">
        <x:v>up</x:v>
      </x:c>
      <x:c r="AI370" s="29" t="b">
        <x:v>1</x:v>
      </x:c>
      <x:c r="AJ370" s="29" t="b">
        <x:v>1</x:v>
      </x:c>
      <x:c r="AK370" s="29" t="b">
        <x:v>1</x:v>
      </x:c>
      <x:c r="AL370" s="29" t="b">
        <x:v>1</x:v>
      </x:c>
    </x:row>
    <x:row r="371">
      <x:c r="A371" s="12" t="str">
        <x:v>disruption_test</x:v>
      </x:c>
      <x:c r="B371" s="12" t="str">
        <x:v>810820</x:v>
      </x:c>
      <x:c r="C371" s="12" t="str">
        <x:v>Titanium unwrought and powders</x:v>
      </x:c>
      <x:c r="D371" s="24" t="str">
        <x:v>3</x:v>
      </x:c>
      <x:c r="E371" s="12" t="str">
        <x:v>2022-11</x:v>
      </x:c>
      <x:c r="F371" s="12" t="str">
        <x:v>2023-02</x:v>
      </x:c>
      <x:c r="G371" s="12" t="str">
        <x:v>linear_quantile</x:v>
      </x:c>
      <x:c r="H371" s="29" t="b">
        <x:v>1</x:v>
      </x:c>
      <x:c r="I371" s="25" t="n">
        <x:v>9.823781773</x:v>
      </x:c>
      <x:c r="J371" s="25" t="n">
        <x:v>11.87314368</x:v>
      </x:c>
      <x:c r="K371" s="25" t="n">
        <x:v>9.101160742062342</x:v>
      </x:c>
      <x:c r="L371" s="25" t="n">
        <x:v>10.4668553958691</x:v>
      </x:c>
      <x:c r="M371" s="25" t="n">
        <x:v>12.157602698540936</x:v>
      </x:c>
      <x:c r="N371" s="12" t="n">
        <x:v>0.1894728581</x:v>
      </x:c>
      <x:c r="O371" s="12" t="n">
        <x:v>-0.076404198036376</x:v>
      </x:c>
      <x:c r="P371" s="12" t="n">
        <x:v>0.0634074780383587</x:v>
      </x:c>
      <x:c r="Q371" s="12" t="n">
        <x:v>0.0634074780383587</x:v>
      </x:c>
      <x:c r="R371" s="12" t="n">
        <x:v>0.0634074780383587</x:v>
      </x:c>
      <x:c r="S371" s="12" t="n">
        <x:v>0.073336877028156</x:v>
      </x:c>
      <x:c r="T371" s="12" t="n">
        <x:v>0.073336877028156</x:v>
      </x:c>
      <x:c r="U371" s="12" t="n">
        <x:v>0.2131485531028908</x:v>
      </x:c>
      <x:c r="V371" s="29" t="b">
        <x:v>1</x:v>
      </x:c>
      <x:c r="W371" s="25" t="n">
        <x:v>1.4062882841309</x:v>
      </x:c>
      <x:c r="X371" s="12" t="n">
        <x:v>-1.4062882841309</x:v>
      </x:c>
      <x:c r="Y371" s="12" t="str">
        <x:v>Disruption test</x:v>
      </x:c>
      <x:c r="Z371" s="12" t="str">
        <x:v>2022-11-01</x:v>
      </x:c>
      <x:c r="AA371" s="12" t="str">
        <x:v>2023-02-01</x:v>
      </x:c>
      <x:c r="AB371" s="26" t="n">
        <x:v>-11.844279173507822</x:v>
      </x:c>
      <x:c r="AC371" s="26" t="n">
        <x:v>11.844279173507822</x:v>
      </x:c>
      <x:c r="AD371" s="12" t="n">
        <x:v>1.9776467380838312</x:v>
      </x:c>
      <x:c r="AE371" s="25" t="n">
        <x:v>3.0564419564785936</x:v>
      </x:c>
      <x:c r="AF371" s="26" t="n">
        <x:v>25.74248268912209</x:v>
      </x:c>
      <x:c r="AG371" s="12" t="str">
        <x:v>up</x:v>
      </x:c>
      <x:c r="AH371" s="12" t="str">
        <x:v>up</x:v>
      </x:c>
      <x:c r="AI371" s="29" t="b">
        <x:v>1</x:v>
      </x:c>
      <x:c r="AJ371" s="29" t="b">
        <x:v>0</x:v>
      </x:c>
      <x:c r="AK371" s="29" t="b">
        <x:v>0</x:v>
      </x:c>
      <x:c r="AL371" s="29" t="b">
        <x:v>1</x:v>
      </x:c>
    </x:row>
    <x:row r="372">
      <x:c r="A372" s="12" t="str">
        <x:v>disruption_test</x:v>
      </x:c>
      <x:c r="B372" s="12" t="str">
        <x:v>810820</x:v>
      </x:c>
      <x:c r="C372" s="12" t="str">
        <x:v>Titanium unwrought and powders</x:v>
      </x:c>
      <x:c r="D372" s="24" t="str">
        <x:v>3</x:v>
      </x:c>
      <x:c r="E372" s="12" t="str">
        <x:v>2022-12</x:v>
      </x:c>
      <x:c r="F372" s="12" t="str">
        <x:v>2023-03</x:v>
      </x:c>
      <x:c r="G372" s="12" t="str">
        <x:v>linear_quantile</x:v>
      </x:c>
      <x:c r="H372" s="29" t="b">
        <x:v>1</x:v>
      </x:c>
      <x:c r="I372" s="25" t="n">
        <x:v>9.290031239</x:v>
      </x:c>
      <x:c r="J372" s="25" t="n">
        <x:v>9.846710257</x:v>
      </x:c>
      <x:c r="K372" s="25" t="n">
        <x:v>7.171351835319577</x:v>
      </x:c>
      <x:c r="L372" s="25" t="n">
        <x:v>9.345640693482006</x:v>
      </x:c>
      <x:c r="M372" s="25" t="n">
        <x:v>13.943930155279896</x:v>
      </x:c>
      <x:c r="N372" s="12" t="n">
        <x:v>0.05819549984</x:v>
      </x:c>
      <x:c r="O372" s="12" t="n">
        <x:v>-0.2588477381372221</x:v>
      </x:c>
      <x:c r="P372" s="12" t="n">
        <x:v>-0.1190360620624873</x:v>
      </x:c>
      <x:c r="Q372" s="12" t="n">
        <x:v>-0.0913252022075678</x:v>
      </x:c>
      <x:c r="R372" s="12" t="n">
        <x:v>0.0059680831194699</x:v>
      </x:c>
      <x:c r="S372" s="12" t="n">
        <x:v>0.2415044609708219</x:v>
      </x:c>
      <x:c r="T372" s="12" t="n">
        <x:v>0.2415044609708219</x:v>
      </x:c>
      <x:c r="U372" s="12" t="n">
        <x:v>0.4061023837927167</x:v>
      </x:c>
      <x:c r="V372" s="29" t="b">
        <x:v>1</x:v>
      </x:c>
      <x:c r="W372" s="25" t="n">
        <x:v>0.5010695635179943</x:v>
      </x:c>
      <x:c r="X372" s="12" t="n">
        <x:v>-0.5010695635179943</x:v>
      </x:c>
      <x:c r="Y372" s="12" t="str">
        <x:v>Disruption test</x:v>
      </x:c>
      <x:c r="Z372" s="12" t="str">
        <x:v>2022-12-01</x:v>
      </x:c>
      <x:c r="AA372" s="12" t="str">
        <x:v>2023-03-01</x:v>
      </x:c>
      <x:c r="AB372" s="26" t="n">
        <x:v>-5.088700189606831</x:v>
      </x:c>
      <x:c r="AC372" s="26" t="n">
        <x:v>5.088700189606831</x:v>
      </x:c>
      <x:c r="AD372" s="12" t="n">
        <x:v>0.25107070748411325</x:v>
      </x:c>
      <x:c r="AE372" s="25" t="n">
        <x:v>6.772578319960319</x:v>
      </x:c>
      <x:c r="AF372" s="26" t="n">
        <x:v>68.78011176520312</x:v>
      </x:c>
      <x:c r="AG372" s="12" t="str">
        <x:v>up</x:v>
      </x:c>
      <x:c r="AH372" s="12" t="str">
        <x:v>up</x:v>
      </x:c>
      <x:c r="AI372" s="29" t="b">
        <x:v>1</x:v>
      </x:c>
      <x:c r="AJ372" s="29" t="b">
        <x:v>0</x:v>
      </x:c>
      <x:c r="AK372" s="29" t="b">
        <x:v>1</x:v>
      </x:c>
      <x:c r="AL372" s="29" t="b">
        <x:v>1</x:v>
      </x:c>
    </x:row>
    <x:row r="373">
      <x:c r="A373" s="12" t="str">
        <x:v>disruption_test</x:v>
      </x:c>
      <x:c r="B373" s="12" t="str">
        <x:v>810820</x:v>
      </x:c>
      <x:c r="C373" s="12" t="str">
        <x:v>Titanium unwrought and powders</x:v>
      </x:c>
      <x:c r="D373" s="24" t="str">
        <x:v>3</x:v>
      </x:c>
      <x:c r="E373" s="12" t="str">
        <x:v>2023-01</x:v>
      </x:c>
      <x:c r="F373" s="12" t="str">
        <x:v>2023-04</x:v>
      </x:c>
      <x:c r="G373" s="12" t="str">
        <x:v>linear_quantile</x:v>
      </x:c>
      <x:c r="H373" s="29" t="b">
        <x:v>1</x:v>
      </x:c>
      <x:c r="I373" s="25" t="n">
        <x:v>10.79578628</x:v>
      </x:c>
      <x:c r="J373" s="25" t="n">
        <x:v>9.224097238</x:v>
      </x:c>
      <x:c r="K373" s="25" t="n">
        <x:v>8.266974564291559</x:v>
      </x:c>
      <x:c r="L373" s="25" t="n">
        <x:v>9.691512994783748</x:v>
      </x:c>
      <x:c r="M373" s="25" t="n">
        <x:v>13.478826293165</x:v>
      </x:c>
      <x:c r="N373" s="12" t="n">
        <x:v>-0.1573365742</x:v>
      </x:c>
      <x:c r="O373" s="12" t="n">
        <x:v>-0.2668872892493337</x:v>
      </x:c>
      <x:c r="P373" s="12" t="n">
        <x:v>-0.1487736452605406</x:v>
      </x:c>
      <x:c r="Q373" s="12" t="n">
        <x:v>-0.1468528163623741</x:v>
      </x:c>
      <x:c r="R373" s="12" t="n">
        <x:v>-0.1079053452123005</x:v>
      </x:c>
      <x:c r="S373" s="12" t="n">
        <x:v>0.0145554585568723</x:v>
      </x:c>
      <x:c r="T373" s="12" t="n">
        <x:v>0.0406482617148018</x:v>
      </x:c>
      <x:c r="U373" s="12" t="n">
        <x:v>0.2219641327143546</x:v>
      </x:c>
      <x:c r="V373" s="29" t="b">
        <x:v>1</x:v>
      </x:c>
      <x:c r="W373" s="25" t="n">
        <x:v>0.4674157567837476</x:v>
      </x:c>
      <x:c r="X373" s="12" t="n">
        <x:v>0.4674157567837476</x:v>
      </x:c>
      <x:c r="Y373" s="12" t="str">
        <x:v>Disruption test</x:v>
      </x:c>
      <x:c r="Z373" s="12" t="str">
        <x:v>2023-01-01</x:v>
      </x:c>
      <x:c r="AA373" s="12" t="str">
        <x:v>2023-04-01</x:v>
      </x:c>
      <x:c r="AB373" s="26" t="n">
        <x:v>5.067333363076019</x:v>
      </x:c>
      <x:c r="AC373" s="26" t="n">
        <x:v>5.067333363076019</x:v>
      </x:c>
      <x:c r="AD373" s="12" t="n">
        <x:v>0.21847748968972347</x:v>
      </x:c>
      <x:c r="AE373" s="25" t="n">
        <x:v>5.211851728873441</x:v>
      </x:c>
      <x:c r="AF373" s="26" t="n">
        <x:v>56.50256707401636</x:v>
      </x:c>
      <x:c r="AG373" s="12" t="str">
        <x:v>down</x:v>
      </x:c>
      <x:c r="AH373" s="12" t="str">
        <x:v>down</x:v>
      </x:c>
      <x:c r="AI373" s="29" t="b">
        <x:v>1</x:v>
      </x:c>
      <x:c r="AJ373" s="29" t="b">
        <x:v>0</x:v>
      </x:c>
      <x:c r="AK373" s="29" t="b">
        <x:v>1</x:v>
      </x:c>
      <x:c r="AL373" s="29" t="b">
        <x:v>1</x:v>
      </x:c>
    </x:row>
    <x:row r="374">
      <x:c r="A374" s="12" t="str">
        <x:v>disruption_test</x:v>
      </x:c>
      <x:c r="B374" s="12" t="str">
        <x:v>810820</x:v>
      </x:c>
      <x:c r="C374" s="12" t="str">
        <x:v>Titanium unwrought and powders</x:v>
      </x:c>
      <x:c r="D374" s="24" t="str">
        <x:v>3</x:v>
      </x:c>
      <x:c r="E374" s="12" t="str">
        <x:v>2023-02</x:v>
      </x:c>
      <x:c r="F374" s="12" t="str">
        <x:v>2023-05</x:v>
      </x:c>
      <x:c r="G374" s="12" t="str">
        <x:v>linear_quantile</x:v>
      </x:c>
      <x:c r="H374" s="29" t="b">
        <x:v>1</x:v>
      </x:c>
      <x:c r="I374" s="25" t="n">
        <x:v>11.87314368</x:v>
      </x:c>
      <x:c r="J374" s="25" t="n">
        <x:v>12.91720672</x:v>
      </x:c>
      <x:c r="K374" s="25" t="n">
        <x:v>9.161428734083536</x:v>
      </x:c>
      <x:c r="L374" s="25" t="n">
        <x:v>10.31001533943258</x:v>
      </x:c>
      <x:c r="M374" s="25" t="n">
        <x:v>14.603807148038095</x:v>
      </x:c>
      <x:c r="N374" s="12" t="n">
        <x:v>0.08428126105</x:v>
      </x:c>
      <x:c r="O374" s="12" t="n">
        <x:v>-0.259276874157205</x:v>
      </x:c>
      <x:c r="P374" s="12" t="n">
        <x:v>-0.1411632301684119</x:v>
      </x:c>
      <x:c r="Q374" s="12" t="n">
        <x:v>-0.1411632301684119</x:v>
      </x:c>
      <x:c r="R374" s="12" t="n">
        <x:v>-0.1411632301684119</x:v>
      </x:c>
      <x:c r="S374" s="12" t="n">
        <x:v>-0.0121821761436859</x:v>
      </x:c>
      <x:c r="T374" s="12" t="n">
        <x:v>0.0595817647108024</x:v>
      </x:c>
      <x:c r="U374" s="12" t="n">
        <x:v>0.2070032422686487</x:v>
      </x:c>
      <x:c r="V374" s="29" t="b">
        <x:v>1</x:v>
      </x:c>
      <x:c r="W374" s="25" t="n">
        <x:v>2.60719138056742</x:v>
      </x:c>
      <x:c r="X374" s="12" t="n">
        <x:v>-2.60719138056742</x:v>
      </x:c>
      <x:c r="Y374" s="12" t="str">
        <x:v>Disruption test</x:v>
      </x:c>
      <x:c r="Z374" s="12" t="str">
        <x:v>2023-02-01</x:v>
      </x:c>
      <x:c r="AA374" s="12" t="str">
        <x:v>2023-05-01</x:v>
      </x:c>
      <x:c r="AB374" s="26" t="n">
        <x:v>-20.183863563402195</x:v>
      </x:c>
      <x:c r="AC374" s="26" t="n">
        <x:v>20.183863563402195</x:v>
      </x:c>
      <x:c r="AD374" s="12" t="n">
        <x:v>6.797446894905048</x:v>
      </x:c>
      <x:c r="AE374" s="25" t="n">
        <x:v>5.442378413954559</x:v>
      </x:c>
      <x:c r="AF374" s="26" t="n">
        <x:v>42.13278096361192</x:v>
      </x:c>
      <x:c r="AG374" s="12" t="str">
        <x:v>up</x:v>
      </x:c>
      <x:c r="AH374" s="12" t="str">
        <x:v>down</x:v>
      </x:c>
      <x:c r="AI374" s="29" t="b">
        <x:v>0</x:v>
      </x:c>
      <x:c r="AJ374" s="29" t="b">
        <x:v>0</x:v>
      </x:c>
      <x:c r="AK374" s="29" t="b">
        <x:v>0</x:v>
      </x:c>
      <x:c r="AL374" s="29" t="b">
        <x:v>0</x:v>
      </x:c>
    </x:row>
    <x:row r="375">
      <x:c r="A375" s="12" t="str">
        <x:v>disruption_test</x:v>
      </x:c>
      <x:c r="B375" s="12" t="str">
        <x:v>810820</x:v>
      </x:c>
      <x:c r="C375" s="12" t="str">
        <x:v>Titanium unwrought and powders</x:v>
      </x:c>
      <x:c r="D375" s="24" t="str">
        <x:v>3</x:v>
      </x:c>
      <x:c r="E375" s="12" t="str">
        <x:v>2023-03</x:v>
      </x:c>
      <x:c r="F375" s="12" t="str">
        <x:v>2023-06</x:v>
      </x:c>
      <x:c r="G375" s="12" t="str">
        <x:v>linear_quantile</x:v>
      </x:c>
      <x:c r="H375" s="29" t="b">
        <x:v>1</x:v>
      </x:c>
      <x:c r="I375" s="25" t="n">
        <x:v>9.846710257</x:v>
      </x:c>
      <x:c r="J375" s="25" t="n">
        <x:v>11.82530927</x:v>
      </x:c>
      <x:c r="K375" s="25" t="n">
        <x:v>8.080620136406749</x:v>
      </x:c>
      <x:c r="L375" s="25" t="n">
        <x:v>10.905568196729906</x:v>
      </x:c>
      <x:c r="M375" s="25" t="n">
        <x:v>17.270273233739196</x:v>
      </x:c>
      <x:c r="N375" s="12" t="n">
        <x:v>0.183104673</x:v>
      </x:c>
      <x:c r="O375" s="12" t="n">
        <x:v>-0.1976687961947878</x:v>
      </x:c>
      <x:c r="P375" s="12" t="n">
        <x:v>-0.057857120120053</x:v>
      </x:c>
      <x:c r="Q375" s="12" t="n">
        <x:v>0.0929676687208147</x:v>
      </x:c>
      <x:c r="R375" s="12" t="n">
        <x:v>0.1021360871975587</x:v>
      </x:c>
      <x:c r="S375" s="12" t="n">
        <x:v>0.1152128337100943</x:v>
      </x:c>
      <x:c r="T375" s="12" t="n">
        <x:v>0.4220376219142373</x:v>
      </x:c>
      <x:c r="U375" s="12" t="n">
        <x:v>0.5618492979889721</x:v>
      </x:c>
      <x:c r="V375" s="29" t="b">
        <x:v>1</x:v>
      </x:c>
      <x:c r="W375" s="25" t="n">
        <x:v>0.919741073270094</x:v>
      </x:c>
      <x:c r="X375" s="12" t="n">
        <x:v>-0.919741073270094</x:v>
      </x:c>
      <x:c r="Y375" s="12" t="str">
        <x:v>Disruption test</x:v>
      </x:c>
      <x:c r="Z375" s="12" t="str">
        <x:v>2023-03-01</x:v>
      </x:c>
      <x:c r="AA375" s="12" t="str">
        <x:v>2023-06-01</x:v>
      </x:c>
      <x:c r="AB375" s="26" t="n">
        <x:v>-7.777733776514532</x:v>
      </x:c>
      <x:c r="AC375" s="26" t="n">
        <x:v>7.777733776514532</x:v>
      </x:c>
      <x:c r="AD375" s="12" t="n">
        <x:v>0.8459236418600247</x:v>
      </x:c>
      <x:c r="AE375" s="25" t="n">
        <x:v>9.189653097332448</x:v>
      </x:c>
      <x:c r="AF375" s="26" t="n">
        <x:v>77.71173579913017</x:v>
      </x:c>
      <x:c r="AG375" s="12" t="str">
        <x:v>up</x:v>
      </x:c>
      <x:c r="AH375" s="12" t="str">
        <x:v>up</x:v>
      </x:c>
      <x:c r="AI375" s="29" t="b">
        <x:v>1</x:v>
      </x:c>
      <x:c r="AJ375" s="29" t="b">
        <x:v>0</x:v>
      </x:c>
      <x:c r="AK375" s="29" t="b">
        <x:v>1</x:v>
      </x:c>
      <x:c r="AL375" s="29" t="b">
        <x:v>1</x:v>
      </x:c>
    </x:row>
    <x:row r="376">
      <x:c r="A376" s="12" t="str">
        <x:v>disruption_test</x:v>
      </x:c>
      <x:c r="B376" s="12" t="str">
        <x:v>810820</x:v>
      </x:c>
      <x:c r="C376" s="12" t="str">
        <x:v>Titanium unwrought and powders</x:v>
      </x:c>
      <x:c r="D376" s="24" t="str">
        <x:v>3</x:v>
      </x:c>
      <x:c r="E376" s="12" t="str">
        <x:v>2023-04</x:v>
      </x:c>
      <x:c r="F376" s="12" t="str">
        <x:v>2023-07</x:v>
      </x:c>
      <x:c r="G376" s="12" t="str">
        <x:v>linear_quantile</x:v>
      </x:c>
      <x:c r="H376" s="29" t="b">
        <x:v>1</x:v>
      </x:c>
      <x:c r="I376" s="25" t="n">
        <x:v>9.224097238</x:v>
      </x:c>
      <x:c r="J376" s="25" t="n">
        <x:v>10.75857779</x:v>
      </x:c>
      <x:c r="K376" s="25" t="n">
        <x:v>6.677344781582074</x:v>
      </x:c>
      <x:c r="L376" s="25" t="n">
        <x:v>9.7146913096805</x:v>
      </x:c>
      <x:c r="M376" s="25" t="n">
        <x:v>12.809797286183858</x:v>
      </x:c>
      <x:c r="N376" s="12" t="n">
        <x:v>0.1538840458</x:v>
      </x:c>
      <x:c r="O376" s="12" t="n">
        <x:v>-0.3230989040163187</x:v>
      </x:c>
      <x:c r="P376" s="12" t="n">
        <x:v>-0.1832872279415838</x:v>
      </x:c>
      <x:c r="Q376" s="12" t="n">
        <x:v>-0.100317930995904</x:v>
      </x:c>
      <x:c r="R376" s="12" t="n">
        <x:v>0.0518199829577459</x:v>
      </x:c>
      <x:c r="S376" s="12" t="n">
        <x:v>0.0764712080900878</x:v>
      </x:c>
      <x:c r="T376" s="12" t="n">
        <x:v>0.1617313740967122</x:v>
      </x:c>
      <x:c r="U376" s="12" t="n">
        <x:v>0.3283909663710087</x:v>
      </x:c>
      <x:c r="V376" s="29" t="b">
        <x:v>1</x:v>
      </x:c>
      <x:c r="W376" s="25" t="n">
        <x:v>1.0438864803195005</x:v>
      </x:c>
      <x:c r="X376" s="12" t="n">
        <x:v>-1.0438864803195005</x:v>
      </x:c>
      <x:c r="Y376" s="12" t="str">
        <x:v>Disruption test</x:v>
      </x:c>
      <x:c r="Z376" s="12" t="str">
        <x:v>2023-04-01</x:v>
      </x:c>
      <x:c r="AA376" s="12" t="str">
        <x:v>2023-07-01</x:v>
      </x:c>
      <x:c r="AB376" s="26" t="n">
        <x:v>-9.702829692692125</x:v>
      </x:c>
      <x:c r="AC376" s="26" t="n">
        <x:v>9.702829692692125</x:v>
      </x:c>
      <x:c r="AD376" s="12" t="n">
        <x:v>1.0896989837938345</x:v>
      </x:c>
      <x:c r="AE376" s="25" t="n">
        <x:v>6.132452504601784</x:v>
      </x:c>
      <x:c r="AF376" s="26" t="n">
        <x:v>57.000587106428156</x:v>
      </x:c>
      <x:c r="AG376" s="12" t="str">
        <x:v>up</x:v>
      </x:c>
      <x:c r="AH376" s="12" t="str">
        <x:v>up</x:v>
      </x:c>
      <x:c r="AI376" s="29" t="b">
        <x:v>1</x:v>
      </x:c>
      <x:c r="AJ376" s="29" t="b">
        <x:v>0</x:v>
      </x:c>
      <x:c r="AK376" s="29" t="b">
        <x:v>1</x:v>
      </x:c>
      <x:c r="AL376" s="29" t="b">
        <x:v>1</x:v>
      </x:c>
    </x:row>
    <x:row r="377">
      <x:c r="A377" s="12" t="str">
        <x:v>disruption_test</x:v>
      </x:c>
      <x:c r="B377" s="12" t="str">
        <x:v>810820</x:v>
      </x:c>
      <x:c r="C377" s="12" t="str">
        <x:v>Titanium unwrought and powders</x:v>
      </x:c>
      <x:c r="D377" s="24" t="str">
        <x:v>3</x:v>
      </x:c>
      <x:c r="E377" s="12" t="str">
        <x:v>2023-05</x:v>
      </x:c>
      <x:c r="F377" s="12" t="str">
        <x:v>2023-08</x:v>
      </x:c>
      <x:c r="G377" s="12" t="str">
        <x:v>linear_quantile</x:v>
      </x:c>
      <x:c r="H377" s="29" t="b">
        <x:v>1</x:v>
      </x:c>
      <x:c r="I377" s="25" t="n">
        <x:v>12.91720672</x:v>
      </x:c>
      <x:c r="J377" s="25" t="n">
        <x:v>11.77278028</x:v>
      </x:c>
      <x:c r="K377" s="25" t="n">
        <x:v>10.751791014662864</x:v>
      </x:c>
      <x:c r="L377" s="25" t="n">
        <x:v>12.365174617449911</x:v>
      </x:c>
      <x:c r="M377" s="25" t="n">
        <x:v>14.32921868869703</x:v>
      </x:c>
      <x:c r="N377" s="12" t="n">
        <x:v>-0.09277016582</x:v>
      </x:c>
      <x:c r="O377" s="12" t="n">
        <x:v>-0.1834879301262722</x:v>
      </x:c>
      <x:c r="P377" s="12" t="n">
        <x:v>-0.0436762540515374</x:v>
      </x:c>
      <x:c r="Q377" s="12" t="n">
        <x:v>-0.0436762540515374</x:v>
      </x:c>
      <x:c r="R377" s="12" t="n">
        <x:v>-0.0436762540515374</x:v>
      </x:c>
      <x:c r="S377" s="12" t="n">
        <x:v>-0.0436762540515374</x:v>
      </x:c>
      <x:c r="T377" s="12" t="n">
        <x:v>-0.0436762540515374</x:v>
      </x:c>
      <x:c r="U377" s="12" t="n">
        <x:v>0.1037404407451877</x:v>
      </x:c>
      <x:c r="V377" s="29" t="b">
        <x:v>1</x:v>
      </x:c>
      <x:c r="W377" s="25" t="n">
        <x:v>0.5923943374499121</x:v>
      </x:c>
      <x:c r="X377" s="12" t="n">
        <x:v>0.5923943374499121</x:v>
      </x:c>
      <x:c r="Y377" s="12" t="str">
        <x:v>Disruption test</x:v>
      </x:c>
      <x:c r="Z377" s="12" t="str">
        <x:v>2023-05-01</x:v>
      </x:c>
      <x:c r="AA377" s="12" t="str">
        <x:v>2023-08-01</x:v>
      </x:c>
      <x:c r="AB377" s="26" t="n">
        <x:v>5.031898356722853</x:v>
      </x:c>
      <x:c r="AC377" s="26" t="n">
        <x:v>5.031898356722853</x:v>
      </x:c>
      <x:c r="AD377" s="12" t="n">
        <x:v>0.3509310510427203</x:v>
      </x:c>
      <x:c r="AE377" s="25" t="n">
        <x:v>3.5774276740341655</x:v>
      </x:c>
      <x:c r="AF377" s="26" t="n">
        <x:v>30.387279716004056</x:v>
      </x:c>
      <x:c r="AG377" s="12" t="str">
        <x:v>down</x:v>
      </x:c>
      <x:c r="AH377" s="12" t="str">
        <x:v>down</x:v>
      </x:c>
      <x:c r="AI377" s="29" t="b">
        <x:v>1</x:v>
      </x:c>
      <x:c r="AJ377" s="29" t="b">
        <x:v>0</x:v>
      </x:c>
      <x:c r="AK377" s="29" t="b">
        <x:v>1</x:v>
      </x:c>
      <x:c r="AL377" s="29" t="b">
        <x:v>1</x:v>
      </x:c>
    </x:row>
    <x:row r="378">
      <x:c r="A378" s="12" t="str">
        <x:v>disruption_test</x:v>
      </x:c>
      <x:c r="B378" s="12" t="str">
        <x:v>810820</x:v>
      </x:c>
      <x:c r="C378" s="12" t="str">
        <x:v>Titanium unwrought and powders</x:v>
      </x:c>
      <x:c r="D378" s="24" t="str">
        <x:v>3</x:v>
      </x:c>
      <x:c r="E378" s="12" t="str">
        <x:v>2023-06</x:v>
      </x:c>
      <x:c r="F378" s="12" t="str">
        <x:v>2023-09</x:v>
      </x:c>
      <x:c r="G378" s="12" t="str">
        <x:v>linear_quantile</x:v>
      </x:c>
      <x:c r="H378" s="29" t="b">
        <x:v>1</x:v>
      </x:c>
      <x:c r="I378" s="25" t="n">
        <x:v>11.82530927</x:v>
      </x:c>
      <x:c r="J378" s="25" t="n">
        <x:v>12.41012353</x:v>
      </x:c>
      <x:c r="K378" s="25" t="n">
        <x:v>7.379039468835414</x:v>
      </x:c>
      <x:c r="L378" s="25" t="n">
        <x:v>10.20247284771533</x:v>
      </x:c>
      <x:c r="M378" s="25" t="n">
        <x:v>16.408864931629612</x:v>
      </x:c>
      <x:c r="N378" s="12" t="n">
        <x:v>0.04827046467</x:v>
      </x:c>
      <x:c r="O378" s="12" t="n">
        <x:v>-0.4715986110798197</x:v>
      </x:c>
      <x:c r="P378" s="12" t="n">
        <x:v>-0.3317869350050849</x:v>
      </x:c>
      <x:c r="Q378" s="12" t="n">
        <x:v>-0.2395796141525352</x:v>
      </x:c>
      <x:c r="R378" s="12" t="n">
        <x:v>-0.1476119609893166</x:v>
      </x:c>
      <x:c r="S378" s="12" t="n">
        <x:v>-0.0227705669927328</x:v>
      </x:c>
      <x:c r="T378" s="12" t="n">
        <x:v>0.1284292739480588</x:v>
      </x:c>
      <x:c r="U378" s="12" t="n">
        <x:v>0.3275796454529074</x:v>
      </x:c>
      <x:c r="V378" s="29" t="b">
        <x:v>1</x:v>
      </x:c>
      <x:c r="W378" s="25" t="n">
        <x:v>2.2076506822846707</x:v>
      </x:c>
      <x:c r="X378" s="12" t="n">
        <x:v>-2.2076506822846707</x:v>
      </x:c>
      <x:c r="Y378" s="12" t="str">
        <x:v>Disruption test</x:v>
      </x:c>
      <x:c r="Z378" s="12" t="str">
        <x:v>2023-06-01</x:v>
      </x:c>
      <x:c r="AA378" s="12" t="str">
        <x:v>2023-09-01</x:v>
      </x:c>
      <x:c r="AB378" s="26" t="n">
        <x:v>-17.78911126023796</x:v>
      </x:c>
      <x:c r="AC378" s="26" t="n">
        <x:v>17.78911126023796</x:v>
      </x:c>
      <x:c r="AD378" s="12" t="n">
        <x:v>4.873721534991972</x:v>
      </x:c>
      <x:c r="AE378" s="25" t="n">
        <x:v>9.029825462794198</x:v>
      </x:c>
      <x:c r="AF378" s="26" t="n">
        <x:v>72.76176938098696</x:v>
      </x:c>
      <x:c r="AG378" s="12" t="str">
        <x:v>up</x:v>
      </x:c>
      <x:c r="AH378" s="12" t="str">
        <x:v>down</x:v>
      </x:c>
      <x:c r="AI378" s="29" t="b">
        <x:v>0</x:v>
      </x:c>
      <x:c r="AJ378" s="29" t="b">
        <x:v>0</x:v>
      </x:c>
      <x:c r="AK378" s="29" t="b">
        <x:v>0</x:v>
      </x:c>
      <x:c r="AL378" s="29" t="b">
        <x:v>1</x:v>
      </x:c>
    </x:row>
    <x:row r="379">
      <x:c r="A379" s="12" t="str">
        <x:v>disruption_test</x:v>
      </x:c>
      <x:c r="B379" s="12" t="str">
        <x:v>810820</x:v>
      </x:c>
      <x:c r="C379" s="12" t="str">
        <x:v>Titanium unwrought and powders</x:v>
      </x:c>
      <x:c r="D379" s="24" t="str">
        <x:v>3</x:v>
      </x:c>
      <x:c r="E379" s="12" t="str">
        <x:v>2023-07</x:v>
      </x:c>
      <x:c r="F379" s="12" t="str">
        <x:v>2023-10</x:v>
      </x:c>
      <x:c r="G379" s="12" t="str">
        <x:v>linear_quantile</x:v>
      </x:c>
      <x:c r="H379" s="29" t="b">
        <x:v>1</x:v>
      </x:c>
      <x:c r="I379" s="25" t="n">
        <x:v>10.75857779</x:v>
      </x:c>
      <x:c r="J379" s="25" t="n">
        <x:v>11.50660596</x:v>
      </x:c>
      <x:c r="K379" s="25" t="n">
        <x:v>7.8189035852468916</x:v>
      </x:c>
      <x:c r="L379" s="25" t="n">
        <x:v>10.566060484198728</x:v>
      </x:c>
      <x:c r="M379" s="25" t="n">
        <x:v>15.86328204603764</x:v>
      </x:c>
      <x:c r="N379" s="12" t="n">
        <x:v>0.06721793101</x:v>
      </x:c>
      <x:c r="O379" s="12" t="n">
        <x:v>-0.319159032109906</x:v>
      </x:c>
      <x:c r="P379" s="12" t="n">
        <x:v>-0.1793473560351712</x:v>
      </x:c>
      <x:c r="Q379" s="12" t="n">
        <x:v>-0.1120914508091091</x:v>
      </x:c>
      <x:c r="R379" s="12" t="n">
        <x:v>-0.0180563472035461</x:v>
      </x:c>
      <x:c r="S379" s="12" t="n">
        <x:v>0.1126291482819302</x:v>
      </x:c>
      <x:c r="T379" s="12" t="n">
        <x:v>0.248492086966036</x:v>
      </x:c>
      <x:c r="U379" s="12" t="n">
        <x:v>0.3883037630407708</x:v>
      </x:c>
      <x:c r="V379" s="29" t="b">
        <x:v>1</x:v>
      </x:c>
      <x:c r="W379" s="25" t="n">
        <x:v>0.9405454758012723</x:v>
      </x:c>
      <x:c r="X379" s="12" t="n">
        <x:v>-0.9405454758012723</x:v>
      </x:c>
      <x:c r="Y379" s="12" t="str">
        <x:v>Disruption test</x:v>
      </x:c>
      <x:c r="Z379" s="12" t="str">
        <x:v>2023-07-01</x:v>
      </x:c>
      <x:c r="AA379" s="12" t="str">
        <x:v>2023-10-01</x:v>
      </x:c>
      <x:c r="AB379" s="26" t="n">
        <x:v>-8.173960932275397</x:v>
      </x:c>
      <x:c r="AC379" s="26" t="n">
        <x:v>8.173960932275397</x:v>
      </x:c>
      <x:c r="AD379" s="12" t="n">
        <x:v>0.8846257920502418</x:v>
      </x:c>
      <x:c r="AE379" s="25" t="n">
        <x:v>8.044378460790748</x:v>
      </x:c>
      <x:c r="AF379" s="26" t="n">
        <x:v>69.91095800755784</x:v>
      </x:c>
      <x:c r="AG379" s="12" t="str">
        <x:v>up</x:v>
      </x:c>
      <x:c r="AH379" s="12" t="str">
        <x:v>down</x:v>
      </x:c>
      <x:c r="AI379" s="29" t="b">
        <x:v>0</x:v>
      </x:c>
      <x:c r="AJ379" s="29" t="b">
        <x:v>0</x:v>
      </x:c>
      <x:c r="AK379" s="29" t="b">
        <x:v>1</x:v>
      </x:c>
      <x:c r="AL379" s="29" t="b">
        <x:v>1</x:v>
      </x:c>
    </x:row>
    <x:row r="380">
      <x:c r="A380" s="12" t="str">
        <x:v>disruption_test</x:v>
      </x:c>
      <x:c r="B380" s="12" t="str">
        <x:v>810820</x:v>
      </x:c>
      <x:c r="C380" s="12" t="str">
        <x:v>Titanium unwrought and powders</x:v>
      </x:c>
      <x:c r="D380" s="24" t="str">
        <x:v>3</x:v>
      </x:c>
      <x:c r="E380" s="12" t="str">
        <x:v>2023-08</x:v>
      </x:c>
      <x:c r="F380" s="12" t="str">
        <x:v>2023-11</x:v>
      </x:c>
      <x:c r="G380" s="12" t="str">
        <x:v>linear_quantile</x:v>
      </x:c>
      <x:c r="H380" s="29" t="b">
        <x:v>1</x:v>
      </x:c>
      <x:c r="I380" s="25" t="n">
        <x:v>11.77278028</x:v>
      </x:c>
      <x:c r="J380" s="25" t="n">
        <x:v>11.34210608</x:v>
      </x:c>
      <x:c r="K380" s="25" t="n">
        <x:v>8.106969293515284</x:v>
      </x:c>
      <x:c r="L380" s="25" t="n">
        <x:v>11.734216240339771</x:v>
      </x:c>
      <x:c r="M380" s="25" t="n">
        <x:v>17.68673102995319</x:v>
      </x:c>
      <x:c r="N380" s="12" t="n">
        <x:v>-0.0372681083</x:v>
      </x:c>
      <x:c r="O380" s="12" t="n">
        <x:v>-0.3730660125317116</x:v>
      </x:c>
      <x:c r="P380" s="12" t="n">
        <x:v>-0.2445535210830012</x:v>
      </x:c>
      <x:c r="Q380" s="12" t="n">
        <x:v>-0.0995970233557016</x:v>
      </x:c>
      <x:c r="R380" s="12" t="n">
        <x:v>-0.003281072018146</x:v>
      </x:c>
      <x:c r="S380" s="12" t="n">
        <x:v>0.1862489410955938</x:v>
      </x:c>
      <x:c r="T380" s="12" t="n">
        <x:v>0.2754825173628703</x:v>
      </x:c>
      <x:c r="U380" s="12" t="n">
        <x:v>0.4070245882406929</x:v>
      </x:c>
      <x:c r="V380" s="29" t="b">
        <x:v>1</x:v>
      </x:c>
      <x:c r="W380" s="25" t="n">
        <x:v>0.3921101603397705</x:v>
      </x:c>
      <x:c r="X380" s="12" t="n">
        <x:v>0.3921101603397705</x:v>
      </x:c>
      <x:c r="Y380" s="12" t="str">
        <x:v>Disruption test</x:v>
      </x:c>
      <x:c r="Z380" s="12" t="str">
        <x:v>2023-08-01</x:v>
      </x:c>
      <x:c r="AA380" s="12" t="str">
        <x:v>2023-11-01</x:v>
      </x:c>
      <x:c r="AB380" s="26" t="n">
        <x:v>3.4571194941580945</x:v>
      </x:c>
      <x:c r="AC380" s="26" t="n">
        <x:v>3.4571194941580945</x:v>
      </x:c>
      <x:c r="AD380" s="12" t="n">
        <x:v>0.15375037784168055</x:v>
      </x:c>
      <x:c r="AE380" s="25" t="n">
        <x:v>9.579761736437906</x:v>
      </x:c>
      <x:c r="AF380" s="26" t="n">
        <x:v>84.46193034052372</x:v>
      </x:c>
      <x:c r="AG380" s="12" t="str">
        <x:v>down</x:v>
      </x:c>
      <x:c r="AH380" s="12" t="str">
        <x:v>down</x:v>
      </x:c>
      <x:c r="AI380" s="29" t="b">
        <x:v>1</x:v>
      </x:c>
      <x:c r="AJ380" s="29" t="b">
        <x:v>1</x:v>
      </x:c>
      <x:c r="AK380" s="29" t="b">
        <x:v>1</x:v>
      </x:c>
      <x:c r="AL380" s="29" t="b">
        <x:v>1</x:v>
      </x:c>
    </x:row>
    <x:row r="381">
      <x:c r="A381" s="12" t="str">
        <x:v>disruption_test</x:v>
      </x:c>
      <x:c r="B381" s="12" t="str">
        <x:v>810820</x:v>
      </x:c>
      <x:c r="C381" s="12" t="str">
        <x:v>Titanium unwrought and powders</x:v>
      </x:c>
      <x:c r="D381" s="24" t="str">
        <x:v>3</x:v>
      </x:c>
      <x:c r="E381" s="12" t="str">
        <x:v>2023-09</x:v>
      </x:c>
      <x:c r="F381" s="12" t="str">
        <x:v>2023-12</x:v>
      </x:c>
      <x:c r="G381" s="12" t="str">
        <x:v>linear_quantile</x:v>
      </x:c>
      <x:c r="H381" s="29" t="b">
        <x:v>1</x:v>
      </x:c>
      <x:c r="I381" s="25" t="n">
        <x:v>12.41012353</x:v>
      </x:c>
      <x:c r="J381" s="25" t="n">
        <x:v>13.98209154</x:v>
      </x:c>
      <x:c r="K381" s="25" t="n">
        <x:v>8.886093918705784</x:v>
      </x:c>
      <x:c r="L381" s="25" t="n">
        <x:v>13.880746741579124</x:v>
      </x:c>
      <x:c r="M381" s="25" t="n">
        <x:v>21.28651923996808</x:v>
      </x:c>
      <x:c r="N381" s="12" t="n">
        <x:v>0.1192647818</x:v>
      </x:c>
      <x:c r="O381" s="12" t="n">
        <x:v>-0.3340249794889913</x:v>
      </x:c>
      <x:c r="P381" s="12" t="n">
        <x:v>-0.0208604962240506</x:v>
      </x:c>
      <x:c r="Q381" s="12" t="n">
        <x:v>0.0310886348844341</x:v>
      </x:c>
      <x:c r="R381" s="12" t="n">
        <x:v>0.1119902002208117</x:v>
      </x:c>
      <x:c r="S381" s="12" t="n">
        <x:v>0.2088862800332063</x:v>
      </x:c>
      <x:c r="T381" s="12" t="n">
        <x:v>0.4234254385097927</x:v>
      </x:c>
      <x:c r="U381" s="12" t="n">
        <x:v>0.5395614195816367</x:v>
      </x:c>
      <x:c r="V381" s="29" t="b">
        <x:v>1</x:v>
      </x:c>
      <x:c r="W381" s="25" t="n">
        <x:v>0.101344798420877</x:v>
      </x:c>
      <x:c r="X381" s="12" t="n">
        <x:v>-0.101344798420877</x:v>
      </x:c>
      <x:c r="Y381" s="12" t="str">
        <x:v>Disruption test</x:v>
      </x:c>
      <x:c r="Z381" s="12" t="str">
        <x:v>2023-09-01</x:v>
      </x:c>
      <x:c r="AA381" s="12" t="str">
        <x:v>2023-12-01</x:v>
      </x:c>
      <x:c r="AB381" s="26" t="n">
        <x:v>-0.7248185876265338</x:v>
      </x:c>
      <x:c r="AC381" s="26" t="n">
        <x:v>0.7248185876265338</x:v>
      </x:c>
      <x:c r="AD381" s="12" t="n">
        <x:v>0.010270768166968208</x:v>
      </x:c>
      <x:c r="AE381" s="25" t="n">
        <x:v>12.400425321262295</x:v>
      </x:c>
      <x:c r="AF381" s="26" t="n">
        <x:v>88.68791400619234</x:v>
      </x:c>
      <x:c r="AG381" s="12" t="str">
        <x:v>up</x:v>
      </x:c>
      <x:c r="AH381" s="12" t="str">
        <x:v>up</x:v>
      </x:c>
      <x:c r="AI381" s="29" t="b">
        <x:v>1</x:v>
      </x:c>
      <x:c r="AJ381" s="29" t="b">
        <x:v>1</x:v>
      </x:c>
      <x:c r="AK381" s="29" t="b">
        <x:v>1</x:v>
      </x:c>
      <x:c r="AL381" s="29" t="b">
        <x:v>1</x:v>
      </x:c>
    </x:row>
    <x:row r="382">
      <x:c r="A382" s="12" t="str">
        <x:v>disruption_test</x:v>
      </x:c>
      <x:c r="B382" s="12" t="str">
        <x:v>810820</x:v>
      </x:c>
      <x:c r="C382" s="12" t="str">
        <x:v>Titanium unwrought and powders</x:v>
      </x:c>
      <x:c r="D382" s="24" t="str">
        <x:v>3</x:v>
      </x:c>
      <x:c r="E382" s="12" t="str">
        <x:v>2023-10</x:v>
      </x:c>
      <x:c r="F382" s="12" t="str">
        <x:v>2024-01</x:v>
      </x:c>
      <x:c r="G382" s="12" t="str">
        <x:v>linear_quantile</x:v>
      </x:c>
      <x:c r="H382" s="29" t="b">
        <x:v>1</x:v>
      </x:c>
      <x:c r="I382" s="25" t="n">
        <x:v>11.50660596</x:v>
      </x:c>
      <x:c r="J382" s="25" t="n">
        <x:v>12.76721634</x:v>
      </x:c>
      <x:c r="K382" s="25" t="n">
        <x:v>9.71418696970889</x:v>
      </x:c>
      <x:c r="L382" s="25" t="n">
        <x:v>12.09705842656684</x:v>
      </x:c>
      <x:c r="M382" s="25" t="n">
        <x:v>15.487439227454752</x:v>
      </x:c>
      <x:c r="N382" s="12" t="n">
        <x:v>0.1039593603</x:v>
      </x:c>
      <x:c r="O382" s="12" t="n">
        <x:v>-0.1693339105648229</x:v>
      </x:c>
      <x:c r="P382" s="12" t="n">
        <x:v>-0.0531979294929789</x:v>
      </x:c>
      <x:c r="Q382" s="12" t="n">
        <x:v>-0.0051975464784061</x:v>
      </x:c>
      <x:c r="R382" s="12" t="n">
        <x:v>0.0500410160543705</x:v>
      </x:c>
      <x:c r="S382" s="12" t="n">
        <x:v>0.1809720401508069</x:v>
      </x:c>
      <x:c r="T382" s="12" t="n">
        <x:v>0.1809720401508069</x:v>
      </x:c>
      <x:c r="U382" s="12" t="n">
        <x:v>0.2971080212226509</x:v>
      </x:c>
      <x:c r="V382" s="29" t="b">
        <x:v>1</x:v>
      </x:c>
      <x:c r="W382" s="25" t="n">
        <x:v>0.6701579134331599</x:v>
      </x:c>
      <x:c r="X382" s="12" t="n">
        <x:v>-0.6701579134331599</x:v>
      </x:c>
      <x:c r="Y382" s="12" t="str">
        <x:v>Disruption test</x:v>
      </x:c>
      <x:c r="Z382" s="12" t="str">
        <x:v>2023-10-01</x:v>
      </x:c>
      <x:c r="AA382" s="12" t="str">
        <x:v>2024-01-01</x:v>
      </x:c>
      <x:c r="AB382" s="26" t="n">
        <x:v>-5.24905269548491</x:v>
      </x:c>
      <x:c r="AC382" s="26" t="n">
        <x:v>5.24905269548491</x:v>
      </x:c>
      <x:c r="AD382" s="12" t="n">
        <x:v>0.4491116289370866</x:v>
      </x:c>
      <x:c r="AE382" s="25" t="n">
        <x:v>5.773252257745861</x:v>
      </x:c>
      <x:c r="AF382" s="26" t="n">
        <x:v>45.219350123003096</x:v>
      </x:c>
      <x:c r="AG382" s="12" t="str">
        <x:v>up</x:v>
      </x:c>
      <x:c r="AH382" s="12" t="str">
        <x:v>up</x:v>
      </x:c>
      <x:c r="AI382" s="29" t="b">
        <x:v>1</x:v>
      </x:c>
      <x:c r="AJ382" s="29" t="b">
        <x:v>0</x:v>
      </x:c>
      <x:c r="AK382" s="29" t="b">
        <x:v>1</x:v>
      </x:c>
      <x:c r="AL382" s="29" t="b">
        <x:v>1</x:v>
      </x:c>
    </x:row>
    <x:row r="383">
      <x:c r="A383" s="12" t="str">
        <x:v>disruption_test</x:v>
      </x:c>
      <x:c r="B383" s="12" t="str">
        <x:v>810820</x:v>
      </x:c>
      <x:c r="C383" s="12" t="str">
        <x:v>Titanium unwrought and powders</x:v>
      </x:c>
      <x:c r="D383" s="24" t="str">
        <x:v>3</x:v>
      </x:c>
      <x:c r="E383" s="12" t="str">
        <x:v>2023-11</x:v>
      </x:c>
      <x:c r="F383" s="12" t="str">
        <x:v>2024-02</x:v>
      </x:c>
      <x:c r="G383" s="12" t="str">
        <x:v>linear_quantile</x:v>
      </x:c>
      <x:c r="H383" s="29" t="b">
        <x:v>1</x:v>
      </x:c>
      <x:c r="I383" s="25" t="n">
        <x:v>11.34210608</x:v>
      </x:c>
      <x:c r="J383" s="25" t="n">
        <x:v>12.20977448</x:v>
      </x:c>
      <x:c r="K383" s="25" t="n">
        <x:v>8.22708769834538</x:v>
      </x:c>
      <x:c r="L383" s="25" t="n">
        <x:v>11.587399297992643</x:v>
      </x:c>
      <x:c r="M383" s="25" t="n">
        <x:v>14.541373403763336</x:v>
      </x:c>
      <x:c r="N383" s="12" t="n">
        <x:v>0.07371481531</x:v>
      </x:c>
      <x:c r="O383" s="12" t="n">
        <x:v>-0.3210899144451845</x:v>
      </x:c>
      <x:c r="P383" s="12" t="n">
        <x:v>-0.1701117922103803</x:v>
      </x:c>
      <x:c r="Q383" s="12" t="n">
        <x:v>-0.1098696484438344</x:v>
      </x:c>
      <x:c r="R383" s="12" t="n">
        <x:v>0.0213962378859177</x:v>
      </x:c>
      <x:c r="S383" s="12" t="n">
        <x:v>0.1303622781899623</x:v>
      </x:c>
      <x:c r="T383" s="12" t="n">
        <x:v>0.1303622781899623</x:v>
      </x:c>
      <x:c r="U383" s="12" t="n">
        <x:v>0.2484759221787554</x:v>
      </x:c>
      <x:c r="V383" s="29" t="b">
        <x:v>1</x:v>
      </x:c>
      <x:c r="W383" s="25" t="n">
        <x:v>0.6223751820073566</x:v>
      </x:c>
      <x:c r="X383" s="12" t="n">
        <x:v>-0.6223751820073566</x:v>
      </x:c>
      <x:c r="Y383" s="12" t="str">
        <x:v>Disruption test</x:v>
      </x:c>
      <x:c r="Z383" s="12" t="str">
        <x:v>2023-11-01</x:v>
      </x:c>
      <x:c r="AA383" s="12" t="str">
        <x:v>2024-02-01</x:v>
      </x:c>
      <x:c r="AB383" s="26" t="n">
        <x:v>-5.097351986531995</x:v>
      </x:c>
      <x:c r="AC383" s="26" t="n">
        <x:v>5.097351986531995</x:v>
      </x:c>
      <x:c r="AD383" s="12" t="n">
        <x:v>0.38735086717869033</x:v>
      </x:c>
      <x:c r="AE383" s="25" t="n">
        <x:v>6.314285705417955</x:v>
      </x:c>
      <x:c r="AF383" s="26" t="n">
        <x:v>51.71500682310681</x:v>
      </x:c>
      <x:c r="AG383" s="12" t="str">
        <x:v>up</x:v>
      </x:c>
      <x:c r="AH383" s="12" t="str">
        <x:v>up</x:v>
      </x:c>
      <x:c r="AI383" s="29" t="b">
        <x:v>1</x:v>
      </x:c>
      <x:c r="AJ383" s="29" t="b">
        <x:v>0</x:v>
      </x:c>
      <x:c r="AK383" s="29" t="b">
        <x:v>1</x:v>
      </x:c>
      <x:c r="AL383" s="29" t="b">
        <x:v>1</x:v>
      </x:c>
    </x:row>
    <x:row r="384">
      <x:c r="A384" s="12" t="str">
        <x:v>disruption_test</x:v>
      </x:c>
      <x:c r="B384" s="12" t="str">
        <x:v>810820</x:v>
      </x:c>
      <x:c r="C384" s="12" t="str">
        <x:v>Titanium unwrought and powders</x:v>
      </x:c>
      <x:c r="D384" s="24" t="str">
        <x:v>3</x:v>
      </x:c>
      <x:c r="E384" s="12" t="str">
        <x:v>2023-12</x:v>
      </x:c>
      <x:c r="F384" s="12" t="str">
        <x:v>2024-03</x:v>
      </x:c>
      <x:c r="G384" s="12" t="str">
        <x:v>linear_quantile</x:v>
      </x:c>
      <x:c r="H384" s="29" t="b">
        <x:v>1</x:v>
      </x:c>
      <x:c r="I384" s="25" t="n">
        <x:v>13.98209154</x:v>
      </x:c>
      <x:c r="J384" s="25" t="n">
        <x:v>12.15328101</x:v>
      </x:c>
      <x:c r="K384" s="25" t="n">
        <x:v>8.12450356573365</x:v>
      </x:c>
      <x:c r="L384" s="25" t="n">
        <x:v>12.344638349624567</x:v>
      </x:c>
      <x:c r="M384" s="25" t="n">
        <x:v>17.281828826383713</x:v>
      </x:c>
      <x:c r="N384" s="12" t="n">
        <x:v>-0.1401781593</x:v>
      </x:c>
      <x:c r="O384" s="12" t="n">
        <x:v>-0.5428927083102155</x:v>
      </x:c>
      <x:c r="P384" s="12" t="n">
        <x:v>-0.3612951795756961</x:v>
      </x:c>
      <x:c r="Q384" s="12" t="n">
        <x:v>-0.2663604217971374</x:v>
      </x:c>
      <x:c r="R384" s="12" t="n">
        <x:v>-0.1245555079809715</x:v>
      </x:c>
      <x:c r="S384" s="12" t="n">
        <x:v>0.0221889624512231</x:v>
      </x:c>
      <x:c r="T384" s="12" t="n">
        <x:v>0.0957422765067725</x:v>
      </x:c>
      <x:c r="U384" s="12" t="n">
        <x:v>0.2118782575786165</x:v>
      </x:c>
      <x:c r="V384" s="29" t="b">
        <x:v>1</x:v>
      </x:c>
      <x:c r="W384" s="25" t="n">
        <x:v>0.1913573396245667</x:v>
      </x:c>
      <x:c r="X384" s="12" t="n">
        <x:v>0.1913573396245667</x:v>
      </x:c>
      <x:c r="Y384" s="12" t="str">
        <x:v>Disruption test</x:v>
      </x:c>
      <x:c r="Z384" s="12" t="str">
        <x:v>2023-12-01</x:v>
      </x:c>
      <x:c r="AA384" s="12" t="str">
        <x:v>2024-03-01</x:v>
      </x:c>
      <x:c r="AB384" s="26" t="n">
        <x:v>1.5745323379514835</x:v>
      </x:c>
      <x:c r="AC384" s="26" t="n">
        <x:v>1.5745323379514835</x:v>
      </x:c>
      <x:c r="AD384" s="12" t="n">
        <x:v>0.036617631428191764</x:v>
      </x:c>
      <x:c r="AE384" s="25" t="n">
        <x:v>9.157325260650062</x:v>
      </x:c>
      <x:c r="AF384" s="26" t="n">
        <x:v>75.34858490571561</x:v>
      </x:c>
      <x:c r="AG384" s="12" t="str">
        <x:v>down</x:v>
      </x:c>
      <x:c r="AH384" s="12" t="str">
        <x:v>down</x:v>
      </x:c>
      <x:c r="AI384" s="29" t="b">
        <x:v>1</x:v>
      </x:c>
      <x:c r="AJ384" s="29" t="b">
        <x:v>1</x:v>
      </x:c>
      <x:c r="AK384" s="29" t="b">
        <x:v>1</x:v>
      </x:c>
      <x:c r="AL384" s="29" t="b">
        <x:v>1</x:v>
      </x:c>
    </x:row>
    <x:row r="385">
      <x:c r="A385" s="12" t="str">
        <x:v>disruption_test</x:v>
      </x:c>
      <x:c r="B385" s="12" t="str">
        <x:v>810820</x:v>
      </x:c>
      <x:c r="C385" s="12" t="str">
        <x:v>Titanium unwrought and powders</x:v>
      </x:c>
      <x:c r="D385" s="24" t="str">
        <x:v>6</x:v>
      </x:c>
      <x:c r="E385" s="12" t="str">
        <x:v>2022-02</x:v>
      </x:c>
      <x:c r="F385" s="12" t="str">
        <x:v>2022-08</x:v>
      </x:c>
      <x:c r="G385" s="12" t="str">
        <x:v>adaptive_no_change</x:v>
      </x:c>
      <x:c r="H385" s="29" t="b">
        <x:v>1</x:v>
      </x:c>
      <x:c r="I385" s="25" t="n">
        <x:v>8.268102441</x:v>
      </x:c>
      <x:c r="J385" s="25" t="n">
        <x:v>9.186758999</x:v>
      </x:c>
      <x:c r="K385" s="25" t="n">
        <x:v>6.0959980097311295</x:v>
      </x:c>
      <x:c r="L385" s="25" t="n">
        <x:v>8.268102441</x:v>
      </x:c>
      <x:c r="M385" s="25" t="n">
        <x:v>11.830804501293397</x:v>
      </x:c>
      <x:c r="N385" s="12" t="n">
        <x:v>0.1053581764</x:v>
      </x:c>
      <x:c r="O385" s="12" t="n">
        <x:v>-0.3047725399042045</x:v>
      </x:c>
      <x:c r="P385" s="12" t="n">
        <x:v>-0.1996204989731576</x:v>
      </x:c>
      <x:c r="Q385" s="12" t="n">
        <x:v>-0.122928558104973</x:v>
      </x:c>
      <x:c r="R385" s="12" t="n">
        <x:v>0</x:v>
      </x:c>
      <x:c r="S385" s="12" t="n">
        <x:v>0.1112295918518703</x:v>
      </x:c>
      <x:c r="T385" s="12" t="n">
        <x:v>0.2606876432537554</x:v>
      </x:c>
      <x:c r="U385" s="12" t="n">
        <x:v>0.3583016490584101</x:v>
      </x:c>
      <x:c r="V385" s="29" t="b">
        <x:v>1</x:v>
      </x:c>
      <x:c r="W385" s="25" t="n">
        <x:v>0.9186565580000003</x:v>
      </x:c>
      <x:c r="X385" s="12" t="n">
        <x:v>-0.9186565580000003</x:v>
      </x:c>
      <x:c r="Y385" s="12" t="str">
        <x:v>Disruption test</x:v>
      </x:c>
      <x:c r="Z385" s="12" t="str">
        <x:v>2022-02-01</x:v>
      </x:c>
      <x:c r="AA385" s="12" t="str">
        <x:v>2022-08-01</x:v>
      </x:c>
      <x:c r="AB385" s="26" t="n">
        <x:v>-9.999789458937567</x:v>
      </x:c>
      <x:c r="AC385" s="26" t="n">
        <x:v>9.999789458937567</x:v>
      </x:c>
      <x:c r="AD385" s="12" t="n">
        <x:v>0.843929871556408</x:v>
      </x:c>
      <x:c r="AE385" s="25" t="n">
        <x:v>5.734806491562267</x:v>
      </x:c>
      <x:c r="AF385" s="26" t="n">
        <x:v>62.42469724291793</x:v>
      </x:c>
      <x:c r="AG385" s="12" t="str">
        <x:v>up</x:v>
      </x:c>
      <x:c r="AH385" s="12" t="str">
        <x:v>unchanged</x:v>
      </x:c>
      <x:c r="AI385" s="29" t="b">
        <x:v>0</x:v>
      </x:c>
      <x:c r="AJ385" s="29" t="b">
        <x:v>0</x:v>
      </x:c>
      <x:c r="AK385" s="29" t="b">
        <x:v>1</x:v>
      </x:c>
      <x:c r="AL385" s="29" t="b">
        <x:v>1</x:v>
      </x:c>
    </x:row>
    <x:row r="386">
      <x:c r="A386" s="12" t="str">
        <x:v>disruption_test</x:v>
      </x:c>
      <x:c r="B386" s="12" t="str">
        <x:v>810820</x:v>
      </x:c>
      <x:c r="C386" s="12" t="str">
        <x:v>Titanium unwrought and powders</x:v>
      </x:c>
      <x:c r="D386" s="24" t="str">
        <x:v>6</x:v>
      </x:c>
      <x:c r="E386" s="12" t="str">
        <x:v>2022-03</x:v>
      </x:c>
      <x:c r="F386" s="12" t="str">
        <x:v>2022-09</x:v>
      </x:c>
      <x:c r="G386" s="12" t="str">
        <x:v>adaptive_no_change</x:v>
      </x:c>
      <x:c r="H386" s="29" t="b">
        <x:v>1</x:v>
      </x:c>
      <x:c r="I386" s="25" t="n">
        <x:v>7.787774877</x:v>
      </x:c>
      <x:c r="J386" s="25" t="n">
        <x:v>10.02525925</x:v>
      </x:c>
      <x:c r="K386" s="25" t="n">
        <x:v>5.706264015057046</x:v>
      </x:c>
      <x:c r="L386" s="25" t="n">
        <x:v>7.787774877</x:v>
      </x:c>
      <x:c r="M386" s="25" t="n">
        <x:v>11.21844448661792</x:v>
      </x:c>
      <x:c r="N386" s="12" t="n">
        <x:v>0.2525526526</x:v>
      </x:c>
      <x:c r="O386" s="12" t="n">
        <x:v>-0.3109906592507191</x:v>
      </x:c>
      <x:c r="P386" s="12" t="n">
        <x:v>-0.2036220873580395</x:v>
      </x:c>
      <x:c r="Q386" s="12" t="n">
        <x:v>-0.1214569342913061</x:v>
      </x:c>
      <x:c r="R386" s="12" t="n">
        <x:v>0</x:v>
      </x:c>
      <x:c r="S386" s="12" t="n">
        <x:v>0.1178005664632801</x:v>
      </x:c>
      <x:c r="T386" s="12" t="n">
        <x:v>0.2634817172549181</x:v>
      </x:c>
      <x:c r="U386" s="12" t="n">
        <x:v>0.3650040722294383</x:v>
      </x:c>
      <x:c r="V386" s="29" t="b">
        <x:v>1</x:v>
      </x:c>
      <x:c r="W386" s="25" t="n">
        <x:v>2.237484372999999</x:v>
      </x:c>
      <x:c r="X386" s="12" t="n">
        <x:v>-2.237484372999999</x:v>
      </x:c>
      <x:c r="Y386" s="12" t="str">
        <x:v>Disruption test</x:v>
      </x:c>
      <x:c r="Z386" s="12" t="str">
        <x:v>2022-03-01</x:v>
      </x:c>
      <x:c r="AA386" s="12" t="str">
        <x:v>2022-09-01</x:v>
      </x:c>
      <x:c r="AB386" s="26" t="n">
        <x:v>-22.318468951314145</x:v>
      </x:c>
      <x:c r="AC386" s="26" t="n">
        <x:v>22.318468951314145</x:v>
      </x:c>
      <x:c r="AD386" s="12" t="n">
        <x:v>5.0063363194192</x:v>
      </x:c>
      <x:c r="AE386" s="25" t="n">
        <x:v>5.512180471560873</x:v>
      </x:c>
      <x:c r="AF386" s="26" t="n">
        <x:v>54.98292197841042</x:v>
      </x:c>
      <x:c r="AG386" s="12" t="str">
        <x:v>up</x:v>
      </x:c>
      <x:c r="AH386" s="12" t="str">
        <x:v>unchanged</x:v>
      </x:c>
      <x:c r="AI386" s="29" t="b">
        <x:v>0</x:v>
      </x:c>
      <x:c r="AJ386" s="29" t="b">
        <x:v>0</x:v>
      </x:c>
      <x:c r="AK386" s="29" t="b">
        <x:v>0</x:v>
      </x:c>
      <x:c r="AL386" s="29" t="b">
        <x:v>0</x:v>
      </x:c>
    </x:row>
    <x:row r="387">
      <x:c r="A387" s="12" t="str">
        <x:v>disruption_test</x:v>
      </x:c>
      <x:c r="B387" s="12" t="str">
        <x:v>810820</x:v>
      </x:c>
      <x:c r="C387" s="12" t="str">
        <x:v>Titanium unwrought and powders</x:v>
      </x:c>
      <x:c r="D387" s="24" t="str">
        <x:v>6</x:v>
      </x:c>
      <x:c r="E387" s="12" t="str">
        <x:v>2022-04</x:v>
      </x:c>
      <x:c r="F387" s="12" t="str">
        <x:v>2022-10</x:v>
      </x:c>
      <x:c r="G387" s="12" t="str">
        <x:v>adaptive_no_change</x:v>
      </x:c>
      <x:c r="H387" s="29" t="b">
        <x:v>1</x:v>
      </x:c>
      <x:c r="I387" s="25" t="n">
        <x:v>9.027919008</x:v>
      </x:c>
      <x:c r="J387" s="25" t="n">
        <x:v>9.84181503</x:v>
      </x:c>
      <x:c r="K387" s="25" t="n">
        <x:v>6.70776044245785</x:v>
      </x:c>
      <x:c r="L387" s="25" t="n">
        <x:v>9.027919008</x:v>
      </x:c>
      <x:c r="M387" s="25" t="n">
        <x:v>12.7789733204641</x:v>
      </x:c>
      <x:c r="N387" s="12" t="n">
        <x:v>0.08631826063</x:v>
      </x:c>
      <x:c r="O387" s="12" t="n">
        <x:v>-0.2970567566066587</x:v>
      </x:c>
      <x:c r="P387" s="12" t="n">
        <x:v>-0.192201408344285</x:v>
      </x:c>
      <x:c r="Q387" s="12" t="n">
        <x:v>-0.1108912096418826</x:v>
      </x:c>
      <x:c r="R387" s="12" t="n">
        <x:v>0</x:v>
      </x:c>
      <x:c r="S387" s="12" t="n">
        <x:v>0.1163490142016343</x:v>
      </x:c>
      <x:c r="T387" s="12" t="n">
        <x:v>0.2463846512068319</x:v>
      </x:c>
      <x:c r="U387" s="12" t="n">
        <x:v>0.347479223146068</x:v>
      </x:c>
      <x:c r="V387" s="29" t="b">
        <x:v>1</x:v>
      </x:c>
      <x:c r="W387" s="25" t="n">
        <x:v>0.8138960219999998</x:v>
      </x:c>
      <x:c r="X387" s="12" t="n">
        <x:v>-0.8138960219999998</x:v>
      </x:c>
      <x:c r="Y387" s="12" t="str">
        <x:v>Disruption test</x:v>
      </x:c>
      <x:c r="Z387" s="12" t="str">
        <x:v>2022-04-01</x:v>
      </x:c>
      <x:c r="AA387" s="12" t="str">
        <x:v>2022-10-01</x:v>
      </x:c>
      <x:c r="AB387" s="26" t="n">
        <x:v>-8.269775641170527</x:v>
      </x:c>
      <x:c r="AC387" s="26" t="n">
        <x:v>8.269775641170527</x:v>
      </x:c>
      <x:c r="AD387" s="12" t="n">
        <x:v>0.6624267346274241</x:v>
      </x:c>
      <x:c r="AE387" s="25" t="n">
        <x:v>6.07121287800625</x:v>
      </x:c>
      <x:c r="AF387" s="26" t="n">
        <x:v>61.68793926221808</x:v>
      </x:c>
      <x:c r="AG387" s="12" t="str">
        <x:v>up</x:v>
      </x:c>
      <x:c r="AH387" s="12" t="str">
        <x:v>unchanged</x:v>
      </x:c>
      <x:c r="AI387" s="29" t="b">
        <x:v>0</x:v>
      </x:c>
      <x:c r="AJ387" s="29" t="b">
        <x:v>0</x:v>
      </x:c>
      <x:c r="AK387" s="29" t="b">
        <x:v>1</x:v>
      </x:c>
      <x:c r="AL387" s="29" t="b">
        <x:v>1</x:v>
      </x:c>
    </x:row>
    <x:row r="388">
      <x:c r="A388" s="12" t="str">
        <x:v>disruption_test</x:v>
      </x:c>
      <x:c r="B388" s="12" t="str">
        <x:v>810820</x:v>
      </x:c>
      <x:c r="C388" s="12" t="str">
        <x:v>Titanium unwrought and powders</x:v>
      </x:c>
      <x:c r="D388" s="24" t="str">
        <x:v>6</x:v>
      </x:c>
      <x:c r="E388" s="12" t="str">
        <x:v>2022-05</x:v>
      </x:c>
      <x:c r="F388" s="12" t="str">
        <x:v>2022-11</x:v>
      </x:c>
      <x:c r="G388" s="12" t="str">
        <x:v>adaptive_no_change</x:v>
      </x:c>
      <x:c r="H388" s="29" t="b">
        <x:v>1</x:v>
      </x:c>
      <x:c r="I388" s="25" t="n">
        <x:v>8.052298325</x:v>
      </x:c>
      <x:c r="J388" s="25" t="n">
        <x:v>9.823781773</x:v>
      </x:c>
      <x:c r="K388" s="25" t="n">
        <x:v>5.910713592343072</x:v>
      </x:c>
      <x:c r="L388" s="25" t="n">
        <x:v>8.052298325</x:v>
      </x:c>
      <x:c r="M388" s="25" t="n">
        <x:v>11.55599068783452</x:v>
      </x:c>
      <x:c r="N388" s="12" t="n">
        <x:v>0.1988486006</x:v>
      </x:c>
      <x:c r="O388" s="12" t="n">
        <x:v>-0.3091909895581196</x:v>
      </x:c>
      <x:c r="P388" s="12" t="n">
        <x:v>-0.2006838384254184</x:v>
      </x:c>
      <x:c r="Q388" s="12" t="n">
        <x:v>-0.1118253091048959</x:v>
      </x:c>
      <x:c r="R388" s="12" t="n">
        <x:v>0</x:v>
      </x:c>
      <x:c r="S388" s="12" t="n">
        <x:v>0.1208552896158474</x:v>
      </x:c>
      <x:c r="T388" s="12" t="n">
        <x:v>0.254811847693445</x:v>
      </x:c>
      <x:c r="U388" s="12" t="n">
        <x:v>0.3612464198816736</x:v>
      </x:c>
      <x:c r="V388" s="29" t="b">
        <x:v>1</x:v>
      </x:c>
      <x:c r="W388" s="25" t="n">
        <x:v>1.7714834479999997</x:v>
      </x:c>
      <x:c r="X388" s="12" t="n">
        <x:v>-1.7714834479999997</x:v>
      </x:c>
      <x:c r="Y388" s="12" t="str">
        <x:v>Disruption test</x:v>
      </x:c>
      <x:c r="Z388" s="12" t="str">
        <x:v>2022-05-01</x:v>
      </x:c>
      <x:c r="AA388" s="12" t="str">
        <x:v>2022-11-01</x:v>
      </x:c>
      <x:c r="AB388" s="26" t="n">
        <x:v>-18.03260179159112</x:v>
      </x:c>
      <x:c r="AC388" s="26" t="n">
        <x:v>18.03260179159112</x:v>
      </x:c>
      <x:c r="AD388" s="12" t="n">
        <x:v>3.1381536065379674</x:v>
      </x:c>
      <x:c r="AE388" s="25" t="n">
        <x:v>5.645277095491448</x:v>
      </x:c>
      <x:c r="AF388" s="26" t="n">
        <x:v>57.465416332914785</x:v>
      </x:c>
      <x:c r="AG388" s="12" t="str">
        <x:v>up</x:v>
      </x:c>
      <x:c r="AH388" s="12" t="str">
        <x:v>unchanged</x:v>
      </x:c>
      <x:c r="AI388" s="29" t="b">
        <x:v>0</x:v>
      </x:c>
      <x:c r="AJ388" s="29" t="b">
        <x:v>0</x:v>
      </x:c>
      <x:c r="AK388" s="29" t="b">
        <x:v>0</x:v>
      </x:c>
      <x:c r="AL388" s="29" t="b">
        <x:v>1</x:v>
      </x:c>
    </x:row>
    <x:row r="389">
      <x:c r="A389" s="12" t="str">
        <x:v>disruption_test</x:v>
      </x:c>
      <x:c r="B389" s="12" t="str">
        <x:v>810820</x:v>
      </x:c>
      <x:c r="C389" s="12" t="str">
        <x:v>Titanium unwrought and powders</x:v>
      </x:c>
      <x:c r="D389" s="24" t="str">
        <x:v>6</x:v>
      </x:c>
      <x:c r="E389" s="12" t="str">
        <x:v>2022-06</x:v>
      </x:c>
      <x:c r="F389" s="12" t="str">
        <x:v>2022-12</x:v>
      </x:c>
      <x:c r="G389" s="12" t="str">
        <x:v>adaptive_no_change</x:v>
      </x:c>
      <x:c r="H389" s="29" t="b">
        <x:v>1</x:v>
      </x:c>
      <x:c r="I389" s="25" t="n">
        <x:v>10.48482914</x:v>
      </x:c>
      <x:c r="J389" s="25" t="n">
        <x:v>9.290031239</x:v>
      </x:c>
      <x:c r="K389" s="25" t="n">
        <x:v>7.393780021675442</x:v>
      </x:c>
      <x:c r="L389" s="25" t="n">
        <x:v>10.48482914</x:v>
      </x:c>
      <x:c r="M389" s="25" t="n">
        <x:v>15.840950250448644</x:v>
      </x:c>
      <x:c r="N389" s="12" t="n">
        <x:v>-0.1209874533</x:v>
      </x:c>
      <x:c r="O389" s="12" t="n">
        <x:v>-0.3492902594117533</x:v>
      </x:c>
      <x:c r="P389" s="12" t="n">
        <x:v>-0.2302746012484927</x:v>
      </x:c>
      <x:c r="Q389" s="12" t="n">
        <x:v>-0.1285093731013749</x:v>
      </x:c>
      <x:c r="R389" s="12" t="n">
        <x:v>0</x:v>
      </x:c>
      <x:c r="S389" s="12" t="n">
        <x:v>0.1437582964673596</x:v>
      </x:c>
      <x:c r="T389" s="12" t="n">
        <x:v>0.3299057195502971</x:v>
      </x:c>
      <x:c r="U389" s="12" t="n">
        <x:v>0.4126690065849045</x:v>
      </x:c>
      <x:c r="V389" s="29" t="b">
        <x:v>1</x:v>
      </x:c>
      <x:c r="W389" s="25" t="n">
        <x:v>1.1947979010000012</x:v>
      </x:c>
      <x:c r="X389" s="12" t="n">
        <x:v>1.1947979010000012</x:v>
      </x:c>
      <x:c r="Y389" s="12" t="str">
        <x:v>Disruption test</x:v>
      </x:c>
      <x:c r="Z389" s="12" t="str">
        <x:v>2022-06-01</x:v>
      </x:c>
      <x:c r="AA389" s="12" t="str">
        <x:v>2022-12-01</x:v>
      </x:c>
      <x:c r="AB389" s="26" t="n">
        <x:v>12.861075170384595</x:v>
      </x:c>
      <x:c r="AC389" s="26" t="n">
        <x:v>12.861075170384595</x:v>
      </x:c>
      <x:c r="AD389" s="12" t="n">
        <x:v>1.4275420242340087</x:v>
      </x:c>
      <x:c r="AE389" s="25" t="n">
        <x:v>8.447170228773203</x:v>
      </x:c>
      <x:c r="AF389" s="26" t="n">
        <x:v>90.92725321860678</x:v>
      </x:c>
      <x:c r="AG389" s="12" t="str">
        <x:v>down</x:v>
      </x:c>
      <x:c r="AH389" s="12" t="str">
        <x:v>unchanged</x:v>
      </x:c>
      <x:c r="AI389" s="29" t="b">
        <x:v>0</x:v>
      </x:c>
      <x:c r="AJ389" s="29" t="b">
        <x:v>0</x:v>
      </x:c>
      <x:c r="AK389" s="29" t="b">
        <x:v>0</x:v>
      </x:c>
      <x:c r="AL389" s="29" t="b">
        <x:v>1</x:v>
      </x:c>
    </x:row>
    <x:row r="390">
      <x:c r="A390" s="12" t="str">
        <x:v>disruption_test</x:v>
      </x:c>
      <x:c r="B390" s="12" t="str">
        <x:v>810820</x:v>
      </x:c>
      <x:c r="C390" s="12" t="str">
        <x:v>Titanium unwrought and powders</x:v>
      </x:c>
      <x:c r="D390" s="24" t="str">
        <x:v>6</x:v>
      </x:c>
      <x:c r="E390" s="12" t="str">
        <x:v>2022-07</x:v>
      </x:c>
      <x:c r="F390" s="12" t="str">
        <x:v>2023-01</x:v>
      </x:c>
      <x:c r="G390" s="12" t="str">
        <x:v>adaptive_no_change</x:v>
      </x:c>
      <x:c r="H390" s="29" t="b">
        <x:v>1</x:v>
      </x:c>
      <x:c r="I390" s="25" t="n">
        <x:v>8.413145257</x:v>
      </x:c>
      <x:c r="J390" s="25" t="n">
        <x:v>10.79578628</x:v>
      </x:c>
      <x:c r="K390" s="25" t="n">
        <x:v>5.819601725463143</x:v>
      </x:c>
      <x:c r="L390" s="25" t="n">
        <x:v>8.413145257</x:v>
      </x:c>
      <x:c r="M390" s="25" t="n">
        <x:v>13.00446819827256</x:v>
      </x:c>
      <x:c r="N390" s="12" t="n">
        <x:v>0.2493605048</x:v>
      </x:c>
      <x:c r="O390" s="12" t="n">
        <x:v>-0.3685635668480154</x:v>
      </x:c>
      <x:c r="P390" s="12" t="n">
        <x:v>-0.2439120873930723</x:v>
      </x:c>
      <x:c r="Q390" s="12" t="n">
        <x:v>-0.1363292565868976</x:v>
      </x:c>
      <x:c r="R390" s="12" t="n">
        <x:v>0</x:v>
      </x:c>
      <x:c r="S390" s="12" t="n">
        <x:v>0.1515243306325054</x:v>
      </x:c>
      <x:c r="T390" s="12" t="n">
        <x:v>0.3501193100813611</x:v>
      </x:c>
      <x:c r="U390" s="12" t="n">
        <x:v>0.4354976117682762</x:v>
      </x:c>
      <x:c r="V390" s="29" t="b">
        <x:v>1</x:v>
      </x:c>
      <x:c r="W390" s="25" t="n">
        <x:v>2.382641023</x:v>
      </x:c>
      <x:c r="X390" s="12" t="n">
        <x:v>-2.382641023</x:v>
      </x:c>
      <x:c r="Y390" s="12" t="str">
        <x:v>Disruption test</x:v>
      </x:c>
      <x:c r="Z390" s="12" t="str">
        <x:v>2022-07-01</x:v>
      </x:c>
      <x:c r="AA390" s="12" t="str">
        <x:v>2023-01-01</x:v>
      </x:c>
      <x:c r="AB390" s="26" t="n">
        <x:v>-22.070101808276995</x:v>
      </x:c>
      <x:c r="AC390" s="26" t="n">
        <x:v>22.070101808276995</x:v>
      </x:c>
      <x:c r="AD390" s="12" t="n">
        <x:v>5.676978244482485</x:v>
      </x:c>
      <x:c r="AE390" s="25" t="n">
        <x:v>7.184866472809417</x:v>
      </x:c>
      <x:c r="AF390" s="26" t="n">
        <x:v>66.5525074919269</x:v>
      </x:c>
      <x:c r="AG390" s="12" t="str">
        <x:v>up</x:v>
      </x:c>
      <x:c r="AH390" s="12" t="str">
        <x:v>unchanged</x:v>
      </x:c>
      <x:c r="AI390" s="29" t="b">
        <x:v>0</x:v>
      </x:c>
      <x:c r="AJ390" s="29" t="b">
        <x:v>0</x:v>
      </x:c>
      <x:c r="AK390" s="29" t="b">
        <x:v>0</x:v>
      </x:c>
      <x:c r="AL390" s="29" t="b">
        <x:v>0</x:v>
      </x:c>
    </x:row>
    <x:row r="391">
      <x:c r="A391" s="12" t="str">
        <x:v>disruption_test</x:v>
      </x:c>
      <x:c r="B391" s="12" t="str">
        <x:v>810820</x:v>
      </x:c>
      <x:c r="C391" s="12" t="str">
        <x:v>Titanium unwrought and powders</x:v>
      </x:c>
      <x:c r="D391" s="24" t="str">
        <x:v>6</x:v>
      </x:c>
      <x:c r="E391" s="12" t="str">
        <x:v>2022-08</x:v>
      </x:c>
      <x:c r="F391" s="12" t="str">
        <x:v>2023-02</x:v>
      </x:c>
      <x:c r="G391" s="12" t="str">
        <x:v>adaptive_no_change</x:v>
      </x:c>
      <x:c r="H391" s="29" t="b">
        <x:v>1</x:v>
      </x:c>
      <x:c r="I391" s="25" t="n">
        <x:v>9.186758999</x:v>
      </x:c>
      <x:c r="J391" s="25" t="n">
        <x:v>11.87314368</x:v>
      </x:c>
      <x:c r="K391" s="25" t="n">
        <x:v>6.370114990935017</x:v>
      </x:c>
      <x:c r="L391" s="25" t="n">
        <x:v>9.186758999</x:v>
      </x:c>
      <x:c r="M391" s="25" t="n">
        <x:v>14.152366995609594</x:v>
      </x:c>
      <x:c r="N391" s="12" t="n">
        <x:v>0.2565158075</x:v>
      </x:c>
      <x:c r="O391" s="12" t="n">
        <x:v>-0.3661456867429859</x:v>
      </x:c>
      <x:c r="P391" s="12" t="n">
        <x:v>-0.2416066101904285</x:v>
      </x:c>
      <x:c r="Q391" s="12" t="n">
        <x:v>-0.1349840481050175</x:v>
      </x:c>
      <x:c r="R391" s="12" t="n">
        <x:v>0</x:v>
      </x:c>
      <x:c r="S391" s="12" t="n">
        <x:v>0.1490927375009658</x:v>
      </x:c>
      <x:c r="T391" s="12" t="n">
        <x:v>0.3433370114297713</x:v>
      </x:c>
      <x:c r="U391" s="12" t="n">
        <x:v>0.4321186808251234</x:v>
      </x:c>
      <x:c r="V391" s="29" t="b">
        <x:v>1</x:v>
      </x:c>
      <x:c r="W391" s="25" t="n">
        <x:v>2.686384681</x:v>
      </x:c>
      <x:c r="X391" s="12" t="n">
        <x:v>-2.686384681</x:v>
      </x:c>
      <x:c r="Y391" s="12" t="str">
        <x:v>Disruption test</x:v>
      </x:c>
      <x:c r="Z391" s="12" t="str">
        <x:v>2022-08-01</x:v>
      </x:c>
      <x:c r="AA391" s="12" t="str">
        <x:v>2023-02-01</x:v>
      </x:c>
      <x:c r="AB391" s="26" t="n">
        <x:v>-22.62572367860034</x:v>
      </x:c>
      <x:c r="AC391" s="26" t="n">
        <x:v>22.62572367860034</x:v>
      </x:c>
      <x:c r="AD391" s="12" t="n">
        <x:v>7.216662654311471</x:v>
      </x:c>
      <x:c r="AE391" s="25" t="n">
        <x:v>7.782252004674577</x:v>
      </x:c>
      <x:c r="AF391" s="26" t="n">
        <x:v>65.54499982834014</x:v>
      </x:c>
      <x:c r="AG391" s="12" t="str">
        <x:v>up</x:v>
      </x:c>
      <x:c r="AH391" s="12" t="str">
        <x:v>unchanged</x:v>
      </x:c>
      <x:c r="AI391" s="29" t="b">
        <x:v>0</x:v>
      </x:c>
      <x:c r="AJ391" s="29" t="b">
        <x:v>0</x:v>
      </x:c>
      <x:c r="AK391" s="29" t="b">
        <x:v>0</x:v>
      </x:c>
      <x:c r="AL391" s="29" t="b">
        <x:v>0</x:v>
      </x:c>
    </x:row>
    <x:row r="392">
      <x:c r="A392" s="12" t="str">
        <x:v>disruption_test</x:v>
      </x:c>
      <x:c r="B392" s="12" t="str">
        <x:v>810820</x:v>
      </x:c>
      <x:c r="C392" s="12" t="str">
        <x:v>Titanium unwrought and powders</x:v>
      </x:c>
      <x:c r="D392" s="24" t="str">
        <x:v>6</x:v>
      </x:c>
      <x:c r="E392" s="12" t="str">
        <x:v>2022-09</x:v>
      </x:c>
      <x:c r="F392" s="12" t="str">
        <x:v>2023-03</x:v>
      </x:c>
      <x:c r="G392" s="12" t="str">
        <x:v>adaptive_no_change</x:v>
      </x:c>
      <x:c r="H392" s="29" t="b">
        <x:v>1</x:v>
      </x:c>
      <x:c r="I392" s="25" t="n">
        <x:v>10.02525925</x:v>
      </x:c>
      <x:c r="J392" s="25" t="n">
        <x:v>9.846710257</x:v>
      </x:c>
      <x:c r="K392" s="25" t="n">
        <x:v>6.97131698305661</x:v>
      </x:c>
      <x:c r="L392" s="25" t="n">
        <x:v>10.02525925</x:v>
      </x:c>
      <x:c r="M392" s="25" t="n">
        <x:v>15.384224519699965</x:v>
      </x:c>
      <x:c r="N392" s="12" t="n">
        <x:v>-0.01797041802</x:v>
      </x:c>
      <x:c r="O392" s="12" t="n">
        <x:v>-0.3633036760604695</x:v>
      </x:c>
      <x:c r="P392" s="12" t="n">
        <x:v>-0.2389884124737802</x:v>
      </x:c>
      <x:c r="Q392" s="12" t="n">
        <x:v>-0.1334649076215714</x:v>
      </x:c>
      <x:c r="R392" s="12" t="n">
        <x:v>0</x:v>
      </x:c>
      <x:c r="S392" s="12" t="n">
        <x:v>0.1525003683627699</x:v>
      </x:c>
      <x:c r="T392" s="12" t="n">
        <x:v>0.3499142448954866</x:v>
      </x:c>
      <x:c r="U392" s="12" t="n">
        <x:v>0.4282347693368671</x:v>
      </x:c>
      <x:c r="V392" s="29" t="b">
        <x:v>1</x:v>
      </x:c>
      <x:c r="W392" s="25" t="n">
        <x:v>0.1785489929999997</x:v>
      </x:c>
      <x:c r="X392" s="12" t="n">
        <x:v>0.1785489929999997</x:v>
      </x:c>
      <x:c r="Y392" s="12" t="str">
        <x:v>Disruption test</x:v>
      </x:c>
      <x:c r="Z392" s="12" t="str">
        <x:v>2022-09-01</x:v>
      </x:c>
      <x:c r="AA392" s="12" t="str">
        <x:v>2023-03-01</x:v>
      </x:c>
      <x:c r="AB392" s="26" t="n">
        <x:v>1.8132857405149065</x:v>
      </x:c>
      <x:c r="AC392" s="26" t="n">
        <x:v>1.8132857405149065</x:v>
      </x:c>
      <x:c r="AD392" s="12" t="n">
        <x:v>0.03187974290131394</x:v>
      </x:c>
      <x:c r="AE392" s="25" t="n">
        <x:v>8.412907536643354</x:v>
      </x:c>
      <x:c r="AF392" s="26" t="n">
        <x:v>85.43876398376443</x:v>
      </x:c>
      <x:c r="AG392" s="12" t="str">
        <x:v>down</x:v>
      </x:c>
      <x:c r="AH392" s="12" t="str">
        <x:v>unchanged</x:v>
      </x:c>
      <x:c r="AI392" s="29" t="b">
        <x:v>0</x:v>
      </x:c>
      <x:c r="AJ392" s="29" t="b">
        <x:v>1</x:v>
      </x:c>
      <x:c r="AK392" s="29" t="b">
        <x:v>1</x:v>
      </x:c>
      <x:c r="AL392" s="29" t="b">
        <x:v>1</x:v>
      </x:c>
    </x:row>
    <x:row r="393">
      <x:c r="A393" s="12" t="str">
        <x:v>disruption_test</x:v>
      </x:c>
      <x:c r="B393" s="12" t="str">
        <x:v>810820</x:v>
      </x:c>
      <x:c r="C393" s="12" t="str">
        <x:v>Titanium unwrought and powders</x:v>
      </x:c>
      <x:c r="D393" s="24" t="str">
        <x:v>6</x:v>
      </x:c>
      <x:c r="E393" s="12" t="str">
        <x:v>2022-10</x:v>
      </x:c>
      <x:c r="F393" s="12" t="str">
        <x:v>2023-04</x:v>
      </x:c>
      <x:c r="G393" s="12" t="str">
        <x:v>adaptive_no_change</x:v>
      </x:c>
      <x:c r="H393" s="29" t="b">
        <x:v>1</x:v>
      </x:c>
      <x:c r="I393" s="25" t="n">
        <x:v>9.84181503</x:v>
      </x:c>
      <x:c r="J393" s="25" t="n">
        <x:v>9.224097238</x:v>
      </x:c>
      <x:c r="K393" s="25" t="n">
        <x:v>6.890994305039169</x:v>
      </x:c>
      <x:c r="L393" s="25" t="n">
        <x:v>9.84181503</x:v>
      </x:c>
      <x:c r="M393" s="25" t="n">
        <x:v>14.971414798953482</x:v>
      </x:c>
      <x:c r="N393" s="12" t="n">
        <x:v>-0.0648208235</x:v>
      </x:c>
      <x:c r="O393" s="12" t="n">
        <x:v>-0.3564247623827286</x:v>
      </x:c>
      <x:c r="P393" s="12" t="n">
        <x:v>-0.2333499651024641</x:v>
      </x:c>
      <x:c r="Q393" s="12" t="n">
        <x:v>-0.1304767321105279</x:v>
      </x:c>
      <x:c r="R393" s="12" t="n">
        <x:v>0</x:v>
      </x:c>
      <x:c r="S393" s="12" t="n">
        <x:v>0.147916108835008</x:v>
      </x:c>
      <x:c r="T393" s="12" t="n">
        <x:v>0.3422313810322541</x:v>
      </x:c>
      <x:c r="U393" s="12" t="n">
        <x:v>0.4195025545911183</x:v>
      </x:c>
      <x:c r="V393" s="29" t="b">
        <x:v>1</x:v>
      </x:c>
      <x:c r="W393" s="25" t="n">
        <x:v>0.6177177919999988</x:v>
      </x:c>
      <x:c r="X393" s="12" t="n">
        <x:v>0.6177177919999988</x:v>
      </x:c>
      <x:c r="Y393" s="12" t="str">
        <x:v>Disruption test</x:v>
      </x:c>
      <x:c r="Z393" s="12" t="str">
        <x:v>2022-10-01</x:v>
      </x:c>
      <x:c r="AA393" s="12" t="str">
        <x:v>2023-04-01</x:v>
      </x:c>
      <x:c r="AB393" s="26" t="n">
        <x:v>6.696783176300669</x:v>
      </x:c>
      <x:c r="AC393" s="26" t="n">
        <x:v>6.696783176300669</x:v>
      </x:c>
      <x:c r="AD393" s="12" t="n">
        <x:v>0.3815752705533537</x:v>
      </x:c>
      <x:c r="AE393" s="25" t="n">
        <x:v>8.080420493914314</x:v>
      </x:c>
      <x:c r="AF393" s="26" t="n">
        <x:v>87.60120676770248</x:v>
      </x:c>
      <x:c r="AG393" s="12" t="str">
        <x:v>down</x:v>
      </x:c>
      <x:c r="AH393" s="12" t="str">
        <x:v>unchanged</x:v>
      </x:c>
      <x:c r="AI393" s="29" t="b">
        <x:v>0</x:v>
      </x:c>
      <x:c r="AJ393" s="29" t="b">
        <x:v>0</x:v>
      </x:c>
      <x:c r="AK393" s="29" t="b">
        <x:v>1</x:v>
      </x:c>
      <x:c r="AL393" s="29" t="b">
        <x:v>1</x:v>
      </x:c>
    </x:row>
    <x:row r="394">
      <x:c r="A394" s="12" t="str">
        <x:v>disruption_test</x:v>
      </x:c>
      <x:c r="B394" s="12" t="str">
        <x:v>810820</x:v>
      </x:c>
      <x:c r="C394" s="12" t="str">
        <x:v>Titanium unwrought and powders</x:v>
      </x:c>
      <x:c r="D394" s="24" t="str">
        <x:v>6</x:v>
      </x:c>
      <x:c r="E394" s="12" t="str">
        <x:v>2022-11</x:v>
      </x:c>
      <x:c r="F394" s="12" t="str">
        <x:v>2023-05</x:v>
      </x:c>
      <x:c r="G394" s="12" t="str">
        <x:v>adaptive_no_change</x:v>
      </x:c>
      <x:c r="H394" s="29" t="b">
        <x:v>1</x:v>
      </x:c>
      <x:c r="I394" s="25" t="n">
        <x:v>9.823781773</x:v>
      </x:c>
      <x:c r="J394" s="25" t="n">
        <x:v>12.91720672</x:v>
      </x:c>
      <x:c r="K394" s="25" t="n">
        <x:v>6.953867368733659</x:v>
      </x:c>
      <x:c r="L394" s="25" t="n">
        <x:v>9.823781773</x:v>
      </x:c>
      <x:c r="M394" s="25" t="n">
        <x:v>14.742652713419057</x:v>
      </x:c>
      <x:c r="N394" s="12" t="n">
        <x:v>0.2737541191</x:v>
      </x:c>
      <x:c r="O394" s="12" t="n">
        <x:v>-0.3455081967522272</x:v>
      </x:c>
      <x:c r="P394" s="12" t="n">
        <x:v>-0.2247090427424909</x:v>
      </x:c>
      <x:c r="Q394" s="12" t="n">
        <x:v>-0.1258009343306991</x:v>
      </x:c>
      <x:c r="R394" s="12" t="n">
        <x:v>0</x:v>
      </x:c>
      <x:c r="S394" s="12" t="n">
        <x:v>0.1454194352602947</x:v>
      </x:c>
      <x:c r="T394" s="12" t="n">
        <x:v>0.3301137164604596</x:v>
      </x:c>
      <x:c r="U394" s="12" t="n">
        <x:v>0.4059386800605195</x:v>
      </x:c>
      <x:c r="V394" s="29" t="b">
        <x:v>1</x:v>
      </x:c>
      <x:c r="W394" s="25" t="n">
        <x:v>3.093424946999999</x:v>
      </x:c>
      <x:c r="X394" s="12" t="n">
        <x:v>-3.093424946999999</x:v>
      </x:c>
      <x:c r="Y394" s="12" t="str">
        <x:v>Disruption test</x:v>
      </x:c>
      <x:c r="Z394" s="12" t="str">
        <x:v>2022-11-01</x:v>
      </x:c>
      <x:c r="AA394" s="12" t="str">
        <x:v>2023-05-01</x:v>
      </x:c>
      <x:c r="AB394" s="26" t="n">
        <x:v>-23.948095080110317</x:v>
      </x:c>
      <x:c r="AC394" s="26" t="n">
        <x:v>23.948095080110317</x:v>
      </x:c>
      <x:c r="AD394" s="12" t="n">
        <x:v>9.569277902721947</x:v>
      </x:c>
      <x:c r="AE394" s="25" t="n">
        <x:v>7.788785344685397</x:v>
      </x:c>
      <x:c r="AF394" s="26" t="n">
        <x:v>60.297752552228246</x:v>
      </x:c>
      <x:c r="AG394" s="12" t="str">
        <x:v>up</x:v>
      </x:c>
      <x:c r="AH394" s="12" t="str">
        <x:v>unchanged</x:v>
      </x:c>
      <x:c r="AI394" s="29" t="b">
        <x:v>0</x:v>
      </x:c>
      <x:c r="AJ394" s="29" t="b">
        <x:v>0</x:v>
      </x:c>
      <x:c r="AK394" s="29" t="b">
        <x:v>0</x:v>
      </x:c>
      <x:c r="AL394" s="29" t="b">
        <x:v>0</x:v>
      </x:c>
    </x:row>
    <x:row r="395">
      <x:c r="A395" s="12" t="str">
        <x:v>disruption_test</x:v>
      </x:c>
      <x:c r="B395" s="12" t="str">
        <x:v>810820</x:v>
      </x:c>
      <x:c r="C395" s="12" t="str">
        <x:v>Titanium unwrought and powders</x:v>
      </x:c>
      <x:c r="D395" s="24" t="str">
        <x:v>6</x:v>
      </x:c>
      <x:c r="E395" s="12" t="str">
        <x:v>2022-12</x:v>
      </x:c>
      <x:c r="F395" s="12" t="str">
        <x:v>2023-06</x:v>
      </x:c>
      <x:c r="G395" s="12" t="str">
        <x:v>adaptive_no_change</x:v>
      </x:c>
      <x:c r="H395" s="29" t="b">
        <x:v>1</x:v>
      </x:c>
      <x:c r="I395" s="25" t="n">
        <x:v>9.290031239</x:v>
      </x:c>
      <x:c r="J395" s="25" t="n">
        <x:v>11.82530927</x:v>
      </x:c>
      <x:c r="K395" s="25" t="n">
        <x:v>6.892757819510211</x:v>
      </x:c>
      <x:c r="L395" s="25" t="n">
        <x:v>9.290031239</x:v>
      </x:c>
      <x:c r="M395" s="25" t="n">
        <x:v>13.170877197784597</x:v>
      </x:c>
      <x:c r="N395" s="12" t="n">
        <x:v>0.2413001728</x:v>
      </x:c>
      <x:c r="O395" s="12" t="n">
        <x:v>-0.2984706464469759</x:v>
      </x:c>
      <x:c r="P395" s="12" t="n">
        <x:v>-0.1891196637198779</x:v>
      </x:c>
      <x:c r="Q395" s="12" t="n">
        <x:v>-0.1070731714108215</x:v>
      </x:c>
      <x:c r="R395" s="12" t="n">
        <x:v>0</x:v>
      </x:c>
      <x:c r="S395" s="12" t="n">
        <x:v>0.1223432495923473</x:v>
      </x:c>
      <x:c r="T395" s="12" t="n">
        <x:v>0.2783006917322423</x:v>
      </x:c>
      <x:c r="U395" s="12" t="n">
        <x:v>0.3490662038233583</x:v>
      </x:c>
      <x:c r="V395" s="29" t="b">
        <x:v>1</x:v>
      </x:c>
      <x:c r="W395" s="25" t="n">
        <x:v>2.5352780310000007</x:v>
      </x:c>
      <x:c r="X395" s="12" t="n">
        <x:v>-2.5352780310000007</x:v>
      </x:c>
      <x:c r="Y395" s="12" t="str">
        <x:v>Disruption test</x:v>
      </x:c>
      <x:c r="Z395" s="12" t="str">
        <x:v>2022-12-01</x:v>
      </x:c>
      <x:c r="AA395" s="12" t="str">
        <x:v>2023-06-01</x:v>
      </x:c>
      <x:c r="AB395" s="26" t="n">
        <x:v>-21.439422624081615</x:v>
      </x:c>
      <x:c r="AC395" s="26" t="n">
        <x:v>21.439422624081615</x:v>
      </x:c>
      <x:c r="AD395" s="12" t="n">
        <x:v>6.427634694471241</x:v>
      </x:c>
      <x:c r="AE395" s="25" t="n">
        <x:v>6.278119378274385</x:v>
      </x:c>
      <x:c r="AF395" s="26" t="n">
        <x:v>53.09053010733127</x:v>
      </x:c>
      <x:c r="AG395" s="12" t="str">
        <x:v>up</x:v>
      </x:c>
      <x:c r="AH395" s="12" t="str">
        <x:v>unchanged</x:v>
      </x:c>
      <x:c r="AI395" s="29" t="b">
        <x:v>0</x:v>
      </x:c>
      <x:c r="AJ395" s="29" t="b">
        <x:v>0</x:v>
      </x:c>
      <x:c r="AK395" s="29" t="b">
        <x:v>0</x:v>
      </x:c>
      <x:c r="AL395" s="29" t="b">
        <x:v>0</x:v>
      </x:c>
    </x:row>
    <x:row r="396">
      <x:c r="A396" s="12" t="str">
        <x:v>disruption_test</x:v>
      </x:c>
      <x:c r="B396" s="12" t="str">
        <x:v>810820</x:v>
      </x:c>
      <x:c r="C396" s="12" t="str">
        <x:v>Titanium unwrought and powders</x:v>
      </x:c>
      <x:c r="D396" s="24" t="str">
        <x:v>6</x:v>
      </x:c>
      <x:c r="E396" s="12" t="str">
        <x:v>2023-01</x:v>
      </x:c>
      <x:c r="F396" s="12" t="str">
        <x:v>2023-07</x:v>
      </x:c>
      <x:c r="G396" s="12" t="str">
        <x:v>adaptive_no_change</x:v>
      </x:c>
      <x:c r="H396" s="29" t="b">
        <x:v>1</x:v>
      </x:c>
      <x:c r="I396" s="25" t="n">
        <x:v>10.79578628</x:v>
      </x:c>
      <x:c r="J396" s="25" t="n">
        <x:v>10.75857779</x:v>
      </x:c>
      <x:c r="K396" s="25" t="n">
        <x:v>4.704402885878055</x:v>
      </x:c>
      <x:c r="L396" s="25" t="n">
        <x:v>10.79578628</x:v>
      </x:c>
      <x:c r="M396" s="25" t="n">
        <x:v>25.829317909950383</x:v>
      </x:c>
      <x:c r="N396" s="12" t="n">
        <x:v>-0.003452528454</x:v>
      </x:c>
      <x:c r="O396" s="12" t="n">
        <x:v>-0.8306570443021105</x:v>
      </x:c>
      <x:c r="P396" s="12" t="n">
        <x:v>-0.1566818572458678</x:v>
      </x:c>
      <x:c r="Q396" s="12" t="n">
        <x:v>-0.0886744556652608</x:v>
      </x:c>
      <x:c r="R396" s="12" t="n">
        <x:v>0</x:v>
      </x:c>
      <x:c r="S396" s="12" t="n">
        <x:v>0.1028309924527823</x:v>
      </x:c>
      <x:c r="T396" s="12" t="n">
        <x:v>0.2314777054911903</x:v>
      </x:c>
      <x:c r="U396" s="12" t="n">
        <x:v>0.8723543011269603</x:v>
      </x:c>
      <x:c r="V396" s="29" t="b">
        <x:v>1</x:v>
      </x:c>
      <x:c r="W396" s="25" t="n">
        <x:v>0.0372084899999993</x:v>
      </x:c>
      <x:c r="X396" s="12" t="n">
        <x:v>0.0372084899999993</x:v>
      </x:c>
      <x:c r="Y396" s="12" t="str">
        <x:v>Disruption test</x:v>
      </x:c>
      <x:c r="Z396" s="12" t="str">
        <x:v>2023-01-01</x:v>
      </x:c>
      <x:c r="AA396" s="12" t="str">
        <x:v>2023-07-01</x:v>
      </x:c>
      <x:c r="AB396" s="26" t="n">
        <x:v>0.3458495232946526</x:v>
      </x:c>
      <x:c r="AC396" s="26" t="n">
        <x:v>0.3458495232946526</x:v>
      </x:c>
      <x:c r="AD396" s="12" t="n">
        <x:v>0.0013844717280800532</x:v>
      </x:c>
      <x:c r="AE396" s="25" t="n">
        <x:v>21.12491502407233</x:v>
      </x:c>
      <x:c r="AF396" s="26" t="n">
        <x:v>196.35415978223205</x:v>
      </x:c>
      <x:c r="AG396" s="12" t="str">
        <x:v>down</x:v>
      </x:c>
      <x:c r="AH396" s="12" t="str">
        <x:v>unchanged</x:v>
      </x:c>
      <x:c r="AI396" s="29" t="b">
        <x:v>0</x:v>
      </x:c>
      <x:c r="AJ396" s="29" t="b">
        <x:v>1</x:v>
      </x:c>
      <x:c r="AK396" s="29" t="b">
        <x:v>1</x:v>
      </x:c>
      <x:c r="AL396" s="29" t="b">
        <x:v>1</x:v>
      </x:c>
    </x:row>
    <x:row r="397">
      <x:c r="A397" s="12" t="str">
        <x:v>disruption_test</x:v>
      </x:c>
      <x:c r="B397" s="12" t="str">
        <x:v>810820</x:v>
      </x:c>
      <x:c r="C397" s="12" t="str">
        <x:v>Titanium unwrought and powders</x:v>
      </x:c>
      <x:c r="D397" s="24" t="str">
        <x:v>6</x:v>
      </x:c>
      <x:c r="E397" s="12" t="str">
        <x:v>2023-02</x:v>
      </x:c>
      <x:c r="F397" s="12" t="str">
        <x:v>2023-08</x:v>
      </x:c>
      <x:c r="G397" s="12" t="str">
        <x:v>adaptive_no_change</x:v>
      </x:c>
      <x:c r="H397" s="29" t="b">
        <x:v>1</x:v>
      </x:c>
      <x:c r="I397" s="25" t="n">
        <x:v>11.87314368</x:v>
      </x:c>
      <x:c r="J397" s="25" t="n">
        <x:v>11.77278028</x:v>
      </x:c>
      <x:c r="K397" s="25" t="n">
        <x:v>5.17035125613721</x:v>
      </x:c>
      <x:c r="L397" s="25" t="n">
        <x:v>11.87314368</x:v>
      </x:c>
      <x:c r="M397" s="25" t="n">
        <x:v>28.421401307185647</x:v>
      </x:c>
      <x:c r="N397" s="12" t="n">
        <x:v>-0.00848890477</x:v>
      </x:c>
      <x:c r="O397" s="12" t="n">
        <x:v>-0.8313383885787832</x:v>
      </x:c>
      <x:c r="P397" s="12" t="n">
        <x:v>-0.1568684726323213</x:v>
      </x:c>
      <x:c r="Q397" s="12" t="n">
        <x:v>-0.088893485097211</x:v>
      </x:c>
      <x:c r="R397" s="12" t="n">
        <x:v>0</x:v>
      </x:c>
      <x:c r="S397" s="12" t="n">
        <x:v>0.1048002888794391</x:v>
      </x:c>
      <x:c r="T397" s="12" t="n">
        <x:v>0.2354135834643547</x:v>
      </x:c>
      <x:c r="U397" s="12" t="n">
        <x:v>0.8728634125154305</x:v>
      </x:c>
      <x:c r="V397" s="29" t="b">
        <x:v>1</x:v>
      </x:c>
      <x:c r="W397" s="25" t="n">
        <x:v>0.1003634000000008</x:v>
      </x:c>
      <x:c r="X397" s="12" t="n">
        <x:v>0.1003634000000008</x:v>
      </x:c>
      <x:c r="Y397" s="12" t="str">
        <x:v>Disruption test</x:v>
      </x:c>
      <x:c r="Z397" s="12" t="str">
        <x:v>2023-02-01</x:v>
      </x:c>
      <x:c r="AA397" s="12" t="str">
        <x:v>2023-08-01</x:v>
      </x:c>
      <x:c r="AB397" s="26" t="n">
        <x:v>0.8525038063481202</x:v>
      </x:c>
      <x:c r="AC397" s="26" t="n">
        <x:v>0.8525038063481202</x:v>
      </x:c>
      <x:c r="AD397" s="12" t="n">
        <x:v>0.010072812059560177</x:v>
      </x:c>
      <x:c r="AE397" s="25" t="n">
        <x:v>23.251050051048438</x:v>
      </x:c>
      <x:c r="AF397" s="26" t="n">
        <x:v>197.49837759690558</x:v>
      </x:c>
      <x:c r="AG397" s="12" t="str">
        <x:v>down</x:v>
      </x:c>
      <x:c r="AH397" s="12" t="str">
        <x:v>unchanged</x:v>
      </x:c>
      <x:c r="AI397" s="29" t="b">
        <x:v>0</x:v>
      </x:c>
      <x:c r="AJ397" s="29" t="b">
        <x:v>1</x:v>
      </x:c>
      <x:c r="AK397" s="29" t="b">
        <x:v>1</x:v>
      </x:c>
      <x:c r="AL397" s="29" t="b">
        <x:v>1</x:v>
      </x:c>
    </x:row>
    <x:row r="398">
      <x:c r="A398" s="12" t="str">
        <x:v>disruption_test</x:v>
      </x:c>
      <x:c r="B398" s="12" t="str">
        <x:v>810820</x:v>
      </x:c>
      <x:c r="C398" s="12" t="str">
        <x:v>Titanium unwrought and powders</x:v>
      </x:c>
      <x:c r="D398" s="24" t="str">
        <x:v>6</x:v>
      </x:c>
      <x:c r="E398" s="12" t="str">
        <x:v>2023-03</x:v>
      </x:c>
      <x:c r="F398" s="12" t="str">
        <x:v>2023-09</x:v>
      </x:c>
      <x:c r="G398" s="12" t="str">
        <x:v>adaptive_no_change</x:v>
      </x:c>
      <x:c r="H398" s="29" t="b">
        <x:v>1</x:v>
      </x:c>
      <x:c r="I398" s="25" t="n">
        <x:v>9.846710257</x:v>
      </x:c>
      <x:c r="J398" s="25" t="n">
        <x:v>12.41012353</x:v>
      </x:c>
      <x:c r="K398" s="25" t="n">
        <x:v>7.282353299542381</x:v>
      </x:c>
      <x:c r="L398" s="25" t="n">
        <x:v>9.846710257</x:v>
      </x:c>
      <x:c r="M398" s="25" t="n">
        <x:v>13.998315657390648</x:v>
      </x:c>
      <x:c r="N398" s="12" t="n">
        <x:v>0.2313751376</x:v>
      </x:c>
      <x:c r="O398" s="12" t="n">
        <x:v>-0.301683349933526</x:v>
      </x:c>
      <x:c r="P398" s="12" t="n">
        <x:v>-0.1903474357413001</x:v>
      </x:c>
      <x:c r="Q398" s="12" t="n">
        <x:v>-0.1080037343667783</x:v>
      </x:c>
      <x:c r="R398" s="12" t="n">
        <x:v>0</x:v>
      </x:c>
      <x:c r="S398" s="12" t="n">
        <x:v>0.1269875059215383</x:v>
      </x:c>
      <x:c r="T398" s="12" t="n">
        <x:v>0.286172888833401</x:v>
      </x:c>
      <x:c r="U398" s="12" t="n">
        <x:v>0.3517995968530392</x:v>
      </x:c>
      <x:c r="V398" s="29" t="b">
        <x:v>1</x:v>
      </x:c>
      <x:c r="W398" s="25" t="n">
        <x:v>2.563413273</x:v>
      </x:c>
      <x:c r="X398" s="12" t="n">
        <x:v>-2.563413273</x:v>
      </x:c>
      <x:c r="Y398" s="12" t="str">
        <x:v>Disruption test</x:v>
      </x:c>
      <x:c r="Z398" s="12" t="str">
        <x:v>2023-03-01</x:v>
      </x:c>
      <x:c r="AA398" s="12" t="str">
        <x:v>2023-09-01</x:v>
      </x:c>
      <x:c r="AB398" s="26" t="n">
        <x:v>-20.655823987595713</x:v>
      </x:c>
      <x:c r="AC398" s="26" t="n">
        <x:v>20.655823987595713</x:v>
      </x:c>
      <x:c r="AD398" s="12" t="n">
        <x:v>6.571087608192573</x:v>
      </x:c>
      <x:c r="AE398" s="25" t="n">
        <x:v>6.715962357848268</x:v>
      </x:c>
      <x:c r="AF398" s="26" t="n">
        <x:v>54.1168050552698</x:v>
      </x:c>
      <x:c r="AG398" s="12" t="str">
        <x:v>up</x:v>
      </x:c>
      <x:c r="AH398" s="12" t="str">
        <x:v>unchanged</x:v>
      </x:c>
      <x:c r="AI398" s="29" t="b">
        <x:v>0</x:v>
      </x:c>
      <x:c r="AJ398" s="29" t="b">
        <x:v>0</x:v>
      </x:c>
      <x:c r="AK398" s="29" t="b">
        <x:v>0</x:v>
      </x:c>
      <x:c r="AL398" s="29" t="b">
        <x:v>0</x:v>
      </x:c>
    </x:row>
    <x:row r="399">
      <x:c r="A399" s="12" t="str">
        <x:v>disruption_test</x:v>
      </x:c>
      <x:c r="B399" s="12" t="str">
        <x:v>810820</x:v>
      </x:c>
      <x:c r="C399" s="12" t="str">
        <x:v>Titanium unwrought and powders</x:v>
      </x:c>
      <x:c r="D399" s="24" t="str">
        <x:v>6</x:v>
      </x:c>
      <x:c r="E399" s="12" t="str">
        <x:v>2023-04</x:v>
      </x:c>
      <x:c r="F399" s="12" t="str">
        <x:v>2023-10</x:v>
      </x:c>
      <x:c r="G399" s="12" t="str">
        <x:v>adaptive_no_change</x:v>
      </x:c>
      <x:c r="H399" s="29" t="b">
        <x:v>1</x:v>
      </x:c>
      <x:c r="I399" s="25" t="n">
        <x:v>9.224097238</x:v>
      </x:c>
      <x:c r="J399" s="25" t="n">
        <x:v>11.50660596</x:v>
      </x:c>
      <x:c r="K399" s="25" t="n">
        <x:v>6.817316949267144</x:v>
      </x:c>
      <x:c r="L399" s="25" t="n">
        <x:v>9.224097238</x:v>
      </x:c>
      <x:c r="M399" s="25" t="n">
        <x:v>13.118758368337796</x:v>
      </x:c>
      <x:c r="N399" s="12" t="n">
        <x:v>0.2211019768</x:v>
      </x:c>
      <x:c r="O399" s="12" t="n">
        <x:v>-0.3023533395072437</x:v>
      </x:c>
      <x:c r="P399" s="12" t="n">
        <x:v>-0.1904510854280015</x:v>
      </x:c>
      <x:c r="Q399" s="12" t="n">
        <x:v>-0.1082021092048984</x:v>
      </x:c>
      <x:c r="R399" s="12" t="n">
        <x:v>0</x:v>
      </x:c>
      <x:c r="S399" s="12" t="n">
        <x:v>0.1268760172738993</x:v>
      </x:c>
      <x:c r="T399" s="12" t="n">
        <x:v>0.2868497053362036</x:v>
      </x:c>
      <x:c r="U399" s="12" t="n">
        <x:v>0.3522238177194542</x:v>
      </x:c>
      <x:c r="V399" s="29" t="b">
        <x:v>1</x:v>
      </x:c>
      <x:c r="W399" s="25" t="n">
        <x:v>2.2825087219999998</x:v>
      </x:c>
      <x:c r="X399" s="12" t="n">
        <x:v>-2.2825087219999998</x:v>
      </x:c>
      <x:c r="Y399" s="12" t="str">
        <x:v>Disruption test</x:v>
      </x:c>
      <x:c r="Z399" s="12" t="str">
        <x:v>2023-04-01</x:v>
      </x:c>
      <x:c r="AA399" s="12" t="str">
        <x:v>2023-10-01</x:v>
      </x:c>
      <x:c r="AB399" s="26" t="n">
        <x:v>-19.83650721971885</x:v>
      </x:c>
      <x:c r="AC399" s="26" t="n">
        <x:v>19.83650721971885</x:v>
      </x:c>
      <x:c r="AD399" s="12" t="n">
        <x:v>5.209846066006071</x:v>
      </x:c>
      <x:c r="AE399" s="25" t="n">
        <x:v>6.301441419070652</x:v>
      </x:c>
      <x:c r="AF399" s="26" t="n">
        <x:v>54.763684799637055</x:v>
      </x:c>
      <x:c r="AG399" s="12" t="str">
        <x:v>up</x:v>
      </x:c>
      <x:c r="AH399" s="12" t="str">
        <x:v>unchanged</x:v>
      </x:c>
      <x:c r="AI399" s="29" t="b">
        <x:v>0</x:v>
      </x:c>
      <x:c r="AJ399" s="29" t="b">
        <x:v>0</x:v>
      </x:c>
      <x:c r="AK399" s="29" t="b">
        <x:v>0</x:v>
      </x:c>
      <x:c r="AL399" s="29" t="b">
        <x:v>1</x:v>
      </x:c>
    </x:row>
    <x:row r="400">
      <x:c r="A400" s="12" t="str">
        <x:v>disruption_test</x:v>
      </x:c>
      <x:c r="B400" s="12" t="str">
        <x:v>810820</x:v>
      </x:c>
      <x:c r="C400" s="12" t="str">
        <x:v>Titanium unwrought and powders</x:v>
      </x:c>
      <x:c r="D400" s="24" t="str">
        <x:v>6</x:v>
      </x:c>
      <x:c r="E400" s="12" t="str">
        <x:v>2023-05</x:v>
      </x:c>
      <x:c r="F400" s="12" t="str">
        <x:v>2023-11</x:v>
      </x:c>
      <x:c r="G400" s="12" t="str">
        <x:v>adaptive_no_change</x:v>
      </x:c>
      <x:c r="H400" s="29" t="b">
        <x:v>1</x:v>
      </x:c>
      <x:c r="I400" s="25" t="n">
        <x:v>12.91720672</x:v>
      </x:c>
      <x:c r="J400" s="25" t="n">
        <x:v>11.34210608</x:v>
      </x:c>
      <x:c r="K400" s="25" t="n">
        <x:v>8.99404735826762</x:v>
      </x:c>
      <x:c r="L400" s="25" t="n">
        <x:v>12.91720672</x:v>
      </x:c>
      <x:c r="M400" s="25" t="n">
        <x:v>19.82242430291845</x:v>
      </x:c>
      <x:c r="N400" s="12" t="n">
        <x:v>-0.1300382741</x:v>
      </x:c>
      <x:c r="O400" s="12" t="n">
        <x:v>-0.361997322963105</x:v>
      </x:c>
      <x:c r="P400" s="12" t="n">
        <x:v>-0.2341514083705394</x:v>
      </x:c>
      <x:c r="Q400" s="12" t="n">
        <x:v>-0.1332025884608619</x:v>
      </x:c>
      <x:c r="R400" s="12" t="n">
        <x:v>0</x:v>
      </x:c>
      <x:c r="S400" s="12" t="n">
        <x:v>0.1587812683907792</x:v>
      </x:c>
      <x:c r="T400" s="12" t="n">
        <x:v>0.3588585933696249</x:v>
      </x:c>
      <x:c r="U400" s="12" t="n">
        <x:v>0.4282535605738286</x:v>
      </x:c>
      <x:c r="V400" s="29" t="b">
        <x:v>1</x:v>
      </x:c>
      <x:c r="W400" s="25" t="n">
        <x:v>1.5751006399999987</x:v>
      </x:c>
      <x:c r="X400" s="12" t="n">
        <x:v>1.5751006399999987</x:v>
      </x:c>
      <x:c r="Y400" s="12" t="str">
        <x:v>Disruption test</x:v>
      </x:c>
      <x:c r="Z400" s="12" t="str">
        <x:v>2023-05-01</x:v>
      </x:c>
      <x:c r="AA400" s="12" t="str">
        <x:v>2023-11-01</x:v>
      </x:c>
      <x:c r="AB400" s="26" t="n">
        <x:v>13.88719721796147</x:v>
      </x:c>
      <x:c r="AC400" s="26" t="n">
        <x:v>13.88719721796147</x:v>
      </x:c>
      <x:c r="AD400" s="12" t="n">
        <x:v>2.4809420261284054</x:v>
      </x:c>
      <x:c r="AE400" s="25" t="n">
        <x:v>10.82837694465083</x:v>
      </x:c>
      <x:c r="AF400" s="26" t="n">
        <x:v>95.47060191708971</x:v>
      </x:c>
      <x:c r="AG400" s="12" t="str">
        <x:v>down</x:v>
      </x:c>
      <x:c r="AH400" s="12" t="str">
        <x:v>unchanged</x:v>
      </x:c>
      <x:c r="AI400" s="29" t="b">
        <x:v>0</x:v>
      </x:c>
      <x:c r="AJ400" s="29" t="b">
        <x:v>0</x:v>
      </x:c>
      <x:c r="AK400" s="29" t="b">
        <x:v>0</x:v>
      </x:c>
      <x:c r="AL400" s="29" t="b">
        <x:v>1</x:v>
      </x:c>
    </x:row>
    <x:row r="401">
      <x:c r="A401" s="12" t="str">
        <x:v>disruption_test</x:v>
      </x:c>
      <x:c r="B401" s="12" t="str">
        <x:v>810820</x:v>
      </x:c>
      <x:c r="C401" s="12" t="str">
        <x:v>Titanium unwrought and powders</x:v>
      </x:c>
      <x:c r="D401" s="24" t="str">
        <x:v>6</x:v>
      </x:c>
      <x:c r="E401" s="12" t="str">
        <x:v>2023-06</x:v>
      </x:c>
      <x:c r="F401" s="12" t="str">
        <x:v>2023-12</x:v>
      </x:c>
      <x:c r="G401" s="12" t="str">
        <x:v>adaptive_no_change</x:v>
      </x:c>
      <x:c r="H401" s="29" t="b">
        <x:v>1</x:v>
      </x:c>
      <x:c r="I401" s="25" t="n">
        <x:v>11.82530927</x:v>
      </x:c>
      <x:c r="J401" s="25" t="n">
        <x:v>13.98209154</x:v>
      </x:c>
      <x:c r="K401" s="25" t="n">
        <x:v>8.230309364701286</x:v>
      </x:c>
      <x:c r="L401" s="25" t="n">
        <x:v>11.82530927</x:v>
      </x:c>
      <x:c r="M401" s="25" t="n">
        <x:v>18.177965998058784</x:v>
      </x:c>
      <x:c r="N401" s="12" t="n">
        <x:v>0.1675352465</x:v>
      </x:c>
      <x:c r="O401" s="12" t="n">
        <x:v>-0.3624184840860479</x:v>
      </x:c>
      <x:c r="P401" s="12" t="n">
        <x:v>-0.2345781771048842</x:v>
      </x:c>
      <x:c r="Q401" s="12" t="n">
        <x:v>-0.1313943883449589</x:v>
      </x:c>
      <x:c r="R401" s="12" t="n">
        <x:v>0</x:v>
      </x:c>
      <x:c r="S401" s="12" t="n">
        <x:v>0.1913037198092389</x:v>
      </x:c>
      <x:c r="T401" s="12" t="n">
        <x:v>0.3601565641095813</x:v>
      </x:c>
      <x:c r="U401" s="12" t="n">
        <x:v>0.4299681132480633</x:v>
      </x:c>
      <x:c r="V401" s="29" t="b">
        <x:v>1</x:v>
      </x:c>
      <x:c r="W401" s="25" t="n">
        <x:v>2.156782270000001</x:v>
      </x:c>
      <x:c r="X401" s="12" t="n">
        <x:v>-2.156782270000001</x:v>
      </x:c>
      <x:c r="Y401" s="12" t="str">
        <x:v>Disruption test</x:v>
      </x:c>
      <x:c r="Z401" s="12" t="str">
        <x:v>2023-06-01</x:v>
      </x:c>
      <x:c r="AA401" s="12" t="str">
        <x:v>2023-12-01</x:v>
      </x:c>
      <x:c r="AB401" s="26" t="n">
        <x:v>-15.425319336737806</x:v>
      </x:c>
      <x:c r="AC401" s="26" t="n">
        <x:v>15.425319336737806</x:v>
      </x:c>
      <x:c r="AD401" s="12" t="n">
        <x:v>4.651709760186356</x:v>
      </x:c>
      <x:c r="AE401" s="25" t="n">
        <x:v>9.947656633357498</x:v>
      </x:c>
      <x:c r="AF401" s="26" t="n">
        <x:v>71.1456980874372</x:v>
      </x:c>
      <x:c r="AG401" s="12" t="str">
        <x:v>up</x:v>
      </x:c>
      <x:c r="AH401" s="12" t="str">
        <x:v>unchanged</x:v>
      </x:c>
      <x:c r="AI401" s="29" t="b">
        <x:v>0</x:v>
      </x:c>
      <x:c r="AJ401" s="29" t="b">
        <x:v>0</x:v>
      </x:c>
      <x:c r="AK401" s="29" t="b">
        <x:v>0</x:v>
      </x:c>
      <x:c r="AL401" s="29" t="b">
        <x:v>1</x:v>
      </x:c>
    </x:row>
    <x:row r="402">
      <x:c r="A402" s="12" t="str">
        <x:v>disruption_test</x:v>
      </x:c>
      <x:c r="B402" s="12" t="str">
        <x:v>810820</x:v>
      </x:c>
      <x:c r="C402" s="12" t="str">
        <x:v>Titanium unwrought and powders</x:v>
      </x:c>
      <x:c r="D402" s="24" t="str">
        <x:v>6</x:v>
      </x:c>
      <x:c r="E402" s="12" t="str">
        <x:v>2023-07</x:v>
      </x:c>
      <x:c r="F402" s="12" t="str">
        <x:v>2024-01</x:v>
      </x:c>
      <x:c r="G402" s="12" t="str">
        <x:v>adaptive_no_change</x:v>
      </x:c>
      <x:c r="H402" s="29" t="b">
        <x:v>1</x:v>
      </x:c>
      <x:c r="I402" s="25" t="n">
        <x:v>10.75857779</x:v>
      </x:c>
      <x:c r="J402" s="25" t="n">
        <x:v>12.76721634</x:v>
      </x:c>
      <x:c r="K402" s="25" t="n">
        <x:v>7.497333777738886</x:v>
      </x:c>
      <x:c r="L402" s="25" t="n">
        <x:v>10.75857779</x:v>
      </x:c>
      <x:c r="M402" s="25" t="n">
        <x:v>16.53285669739782</x:v>
      </x:c>
      <x:c r="N402" s="12" t="n">
        <x:v>0.1711772913</x:v>
      </x:c>
      <x:c r="O402" s="12" t="n">
        <x:v>-0.3611559093101166</x:v>
      </x:c>
      <x:c r="P402" s="12" t="n">
        <x:v>-0.2337601176309755</x:v>
      </x:c>
      <x:c r="Q402" s="12" t="n">
        <x:v>-0.1288786396489558</x:v>
      </x:c>
      <x:c r="R402" s="12" t="n">
        <x:v>0</x:v>
      </x:c>
      <x:c r="S402" s="12" t="n">
        <x:v>0.1807100287901748</x:v>
      </x:c>
      <x:c r="T402" s="12" t="n">
        <x:v>0.3595465321565724</x:v>
      </x:c>
      <x:c r="U402" s="12" t="n">
        <x:v>0.4296463455136828</x:v>
      </x:c>
      <x:c r="V402" s="29" t="b">
        <x:v>1</x:v>
      </x:c>
      <x:c r="W402" s="25" t="n">
        <x:v>2.008638549999999</x:v>
      </x:c>
      <x:c r="X402" s="12" t="n">
        <x:v>-2.008638549999999</x:v>
      </x:c>
      <x:c r="Y402" s="12" t="str">
        <x:v>Disruption test</x:v>
      </x:c>
      <x:c r="Z402" s="12" t="str">
        <x:v>2023-07-01</x:v>
      </x:c>
      <x:c r="AA402" s="12" t="str">
        <x:v>2024-01-01</x:v>
      </x:c>
      <x:c r="AB402" s="26" t="n">
        <x:v>-15.732783846600027</x:v>
      </x:c>
      <x:c r="AC402" s="26" t="n">
        <x:v>15.732783846600027</x:v>
      </x:c>
      <x:c r="AD402" s="12" t="n">
        <x:v>4.034628824546098</x:v>
      </x:c>
      <x:c r="AE402" s="25" t="n">
        <x:v>9.035522919658932</x:v>
      </x:c>
      <x:c r="AF402" s="26" t="n">
        <x:v>70.77128388081292</x:v>
      </x:c>
      <x:c r="AG402" s="12" t="str">
        <x:v>up</x:v>
      </x:c>
      <x:c r="AH402" s="12" t="str">
        <x:v>unchanged</x:v>
      </x:c>
      <x:c r="AI402" s="29" t="b">
        <x:v>0</x:v>
      </x:c>
      <x:c r="AJ402" s="29" t="b">
        <x:v>0</x:v>
      </x:c>
      <x:c r="AK402" s="29" t="b">
        <x:v>0</x:v>
      </x:c>
      <x:c r="AL402" s="29" t="b">
        <x:v>1</x:v>
      </x:c>
    </x:row>
    <x:row r="403">
      <x:c r="A403" s="12" t="str">
        <x:v>disruption_test</x:v>
      </x:c>
      <x:c r="B403" s="12" t="str">
        <x:v>810820</x:v>
      </x:c>
      <x:c r="C403" s="12" t="str">
        <x:v>Titanium unwrought and powders</x:v>
      </x:c>
      <x:c r="D403" s="24" t="str">
        <x:v>6</x:v>
      </x:c>
      <x:c r="E403" s="12" t="str">
        <x:v>2023-08</x:v>
      </x:c>
      <x:c r="F403" s="12" t="str">
        <x:v>2024-02</x:v>
      </x:c>
      <x:c r="G403" s="12" t="str">
        <x:v>adaptive_no_change</x:v>
      </x:c>
      <x:c r="H403" s="29" t="b">
        <x:v>1</x:v>
      </x:c>
      <x:c r="I403" s="25" t="n">
        <x:v>11.77278028</x:v>
      </x:c>
      <x:c r="J403" s="25" t="n">
        <x:v>12.20977448</x:v>
      </x:c>
      <x:c r="K403" s="25" t="n">
        <x:v>8.198352452179485</x:v>
      </x:c>
      <x:c r="L403" s="25" t="n">
        <x:v>11.77278028</x:v>
      </x:c>
      <x:c r="M403" s="25" t="n">
        <x:v>18.12897023287045</x:v>
      </x:c>
      <x:c r="N403" s="12" t="n">
        <x:v>0.03644670701</x:v>
      </x:c>
      <x:c r="O403" s="12" t="n">
        <x:v>-0.3618568972622779</x:v>
      </x:c>
      <x:c r="P403" s="12" t="n">
        <x:v>-0.2343958557563642</x:v>
      </x:c>
      <x:c r="Q403" s="12" t="n">
        <x:v>-0.1271521364921547</x:v>
      </x:c>
      <x:c r="R403" s="12" t="n">
        <x:v>0</x:v>
      </x:c>
      <x:c r="S403" s="12" t="n">
        <x:v>0.1711809879067937</x:v>
      </x:c>
      <x:c r="T403" s="12" t="n">
        <x:v>0.3611764405374714</x:v>
      </x:c>
      <x:c r="U403" s="12" t="n">
        <x:v>0.4317211132048106</x:v>
      </x:c>
      <x:c r="V403" s="29" t="b">
        <x:v>1</x:v>
      </x:c>
      <x:c r="W403" s="25" t="n">
        <x:v>0.4369942000000009</x:v>
      </x:c>
      <x:c r="X403" s="12" t="n">
        <x:v>-0.4369942000000009</x:v>
      </x:c>
      <x:c r="Y403" s="12" t="str">
        <x:v>Disruption test</x:v>
      </x:c>
      <x:c r="Z403" s="12" t="str">
        <x:v>2023-08-01</x:v>
      </x:c>
      <x:c r="AA403" s="12" t="str">
        <x:v>2024-02-01</x:v>
      </x:c>
      <x:c r="AB403" s="26" t="n">
        <x:v>-3.5790521824609565</x:v>
      </x:c>
      <x:c r="AC403" s="26" t="n">
        <x:v>3.5790521824609565</x:v>
      </x:c>
      <x:c r="AD403" s="12" t="n">
        <x:v>0.19096393083364077</x:v>
      </x:c>
      <x:c r="AE403" s="25" t="n">
        <x:v>9.930617780690966</x:v>
      </x:c>
      <x:c r="AF403" s="26" t="n">
        <x:v>81.33334319120827</x:v>
      </x:c>
      <x:c r="AG403" s="12" t="str">
        <x:v>up</x:v>
      </x:c>
      <x:c r="AH403" s="12" t="str">
        <x:v>unchanged</x:v>
      </x:c>
      <x:c r="AI403" s="29" t="b">
        <x:v>0</x:v>
      </x:c>
      <x:c r="AJ403" s="29" t="b">
        <x:v>1</x:v>
      </x:c>
      <x:c r="AK403" s="29" t="b">
        <x:v>1</x:v>
      </x:c>
      <x:c r="AL403" s="29" t="b">
        <x:v>1</x:v>
      </x:c>
    </x:row>
    <x:row r="404">
      <x:c r="A404" s="12" t="str">
        <x:v>disruption_test</x:v>
      </x:c>
      <x:c r="B404" s="12" t="str">
        <x:v>810820</x:v>
      </x:c>
      <x:c r="C404" s="12" t="str">
        <x:v>Titanium unwrought and powders</x:v>
      </x:c>
      <x:c r="D404" s="24" t="str">
        <x:v>6</x:v>
      </x:c>
      <x:c r="E404" s="12" t="str">
        <x:v>2023-09</x:v>
      </x:c>
      <x:c r="F404" s="12" t="str">
        <x:v>2024-03</x:v>
      </x:c>
      <x:c r="G404" s="12" t="str">
        <x:v>adaptive_no_change</x:v>
      </x:c>
      <x:c r="H404" s="29" t="b">
        <x:v>1</x:v>
      </x:c>
      <x:c r="I404" s="25" t="n">
        <x:v>12.41012353</x:v>
      </x:c>
      <x:c r="J404" s="25" t="n">
        <x:v>12.15328101</x:v>
      </x:c>
      <x:c r="K404" s="25" t="n">
        <x:v>8.847866279547354</x:v>
      </x:c>
      <x:c r="L404" s="25" t="n">
        <x:v>12.41012353</x:v>
      </x:c>
      <x:c r="M404" s="25" t="n">
        <x:v>18.590712008889284</x:v>
      </x:c>
      <x:c r="N404" s="12" t="n">
        <x:v>-0.02091337752</x:v>
      </x:c>
      <x:c r="O404" s="12" t="n">
        <x:v>-0.3383362216415476</x:v>
      </x:c>
      <x:c r="P404" s="12" t="n">
        <x:v>-0.2170901588283738</x:v>
      </x:c>
      <x:c r="Q404" s="12" t="n">
        <x:v>-0.1158277169353764</x:v>
      </x:c>
      <x:c r="R404" s="12" t="n">
        <x:v>0</x:v>
      </x:c>
      <x:c r="S404" s="12" t="n">
        <x:v>0.1887128373467365</x:v>
      </x:c>
      <x:c r="T404" s="12" t="n">
        <x:v>0.3351184095473683</x:v>
      </x:c>
      <x:c r="U404" s="12" t="n">
        <x:v>0.4041495484031811</x:v>
      </x:c>
      <x:c r="V404" s="29" t="b">
        <x:v>1</x:v>
      </x:c>
      <x:c r="W404" s="25" t="n">
        <x:v>0.2568425199999993</x:v>
      </x:c>
      <x:c r="X404" s="12" t="n">
        <x:v>0.2568425199999993</x:v>
      </x:c>
      <x:c r="Y404" s="12" t="str">
        <x:v>Disruption test</x:v>
      </x:c>
      <x:c r="Z404" s="12" t="str">
        <x:v>2023-09-01</x:v>
      </x:c>
      <x:c r="AA404" s="12" t="str">
        <x:v>2024-03-01</x:v>
      </x:c>
      <x:c r="AB404" s="26" t="n">
        <x:v>2.113359509984697</x:v>
      </x:c>
      <x:c r="AC404" s="26" t="n">
        <x:v>2.113359509984697</x:v>
      </x:c>
      <x:c r="AD404" s="12" t="n">
        <x:v>0.06596808007995004</x:v>
      </x:c>
      <x:c r="AE404" s="25" t="n">
        <x:v>9.74284572934193</x:v>
      </x:c>
      <x:c r="AF404" s="26" t="n">
        <x:v>80.16638240591402</x:v>
      </x:c>
      <x:c r="AG404" s="12" t="str">
        <x:v>down</x:v>
      </x:c>
      <x:c r="AH404" s="12" t="str">
        <x:v>unchanged</x:v>
      </x:c>
      <x:c r="AI404" s="29" t="b">
        <x:v>0</x:v>
      </x:c>
      <x:c r="AJ404" s="29" t="b">
        <x:v>1</x:v>
      </x:c>
      <x:c r="AK404" s="29" t="b">
        <x:v>1</x:v>
      </x:c>
      <x:c r="AL404" s="29" t="b">
        <x:v>1</x:v>
      </x:c>
    </x:row>
    <x:row r="405">
      <x:c r="A405" s="12" t="str">
        <x:v>disruption_test</x:v>
      </x:c>
      <x:c r="B405" s="12" t="str">
        <x:v>810820</x:v>
      </x:c>
      <x:c r="C405" s="12" t="str">
        <x:v>Titanium unwrought and powders</x:v>
      </x:c>
      <x:c r="D405" s="24" t="str">
        <x:v>6</x:v>
      </x:c>
      <x:c r="E405" s="12" t="str">
        <x:v>2023-10</x:v>
      </x:c>
      <x:c r="F405" s="12" t="str">
        <x:v>2024-04</x:v>
      </x:c>
      <x:c r="G405" s="12" t="str">
        <x:v>adaptive_no_change</x:v>
      </x:c>
      <x:c r="H405" s="29" t="b">
        <x:v>1</x:v>
      </x:c>
      <x:c r="I405" s="25" t="n">
        <x:v>11.50660596</x:v>
      </x:c>
      <x:c r="J405" s="25" t="n">
        <x:v>11.27621293</x:v>
      </x:c>
      <x:c r="K405" s="25" t="n">
        <x:v>8.216026569758924</x:v>
      </x:c>
      <x:c r="L405" s="25" t="n">
        <x:v>11.50660596</x:v>
      </x:c>
      <x:c r="M405" s="25" t="n">
        <x:v>17.225223239236186</x:v>
      </x:c>
      <x:c r="N405" s="12" t="n">
        <x:v>-0.02022584511</x:v>
      </x:c>
      <x:c r="O405" s="12" t="n">
        <x:v>-0.3368345952255718</x:v>
      </x:c>
      <x:c r="P405" s="12" t="n">
        <x:v>-0.2160872053435376</x:v>
      </x:c>
      <x:c r="Q405" s="12" t="n">
        <x:v>-0.1113294937932991</x:v>
      </x:c>
      <x:c r="R405" s="12" t="n">
        <x:v>0</x:v>
      </x:c>
      <x:c r="S405" s="12" t="n">
        <x:v>0.1907935709261665</x:v>
      </x:c>
      <x:c r="T405" s="12" t="n">
        <x:v>0.3341794694237164</x:v>
      </x:c>
      <x:c r="U405" s="12" t="n">
        <x:v>0.4034534752525718</x:v>
      </x:c>
      <x:c r="V405" s="29" t="b">
        <x:v>1</x:v>
      </x:c>
      <x:c r="W405" s="25" t="n">
        <x:v>0.2303930300000001</x:v>
      </x:c>
      <x:c r="X405" s="12" t="n">
        <x:v>0.2303930300000001</x:v>
      </x:c>
      <x:c r="Y405" s="12" t="str">
        <x:v>Disruption test</x:v>
      </x:c>
      <x:c r="Z405" s="12" t="str">
        <x:v>2023-10-01</x:v>
      </x:c>
      <x:c r="AA405" s="12" t="str">
        <x:v>2024-04-01</x:v>
      </x:c>
      <x:c r="AB405" s="26" t="n">
        <x:v>2.0431773630936583</x:v>
      </x:c>
      <x:c r="AC405" s="26" t="n">
        <x:v>2.0431773630936583</x:v>
      </x:c>
      <x:c r="AD405" s="12" t="n">
        <x:v>0.053080948272580954</x:v>
      </x:c>
      <x:c r="AE405" s="25" t="n">
        <x:v>9.009196669477262</x:v>
      </x:c>
      <x:c r="AF405" s="26" t="n">
        <x:v>79.89558839837608</x:v>
      </x:c>
      <x:c r="AG405" s="12" t="str">
        <x:v>down</x:v>
      </x:c>
      <x:c r="AH405" s="12" t="str">
        <x:v>unchanged</x:v>
      </x:c>
      <x:c r="AI405" s="29" t="b">
        <x:v>0</x:v>
      </x:c>
      <x:c r="AJ405" s="29" t="b">
        <x:v>1</x:v>
      </x:c>
      <x:c r="AK405" s="29" t="b">
        <x:v>1</x:v>
      </x:c>
      <x:c r="AL405" s="29" t="b">
        <x:v>1</x:v>
      </x:c>
    </x:row>
    <x:row r="406">
      <x:c r="A406" s="12" t="str">
        <x:v>disruption_test</x:v>
      </x:c>
      <x:c r="B406" s="12" t="str">
        <x:v>810820</x:v>
      </x:c>
      <x:c r="C406" s="12" t="str">
        <x:v>Titanium unwrought and powders</x:v>
      </x:c>
      <x:c r="D406" s="24" t="str">
        <x:v>6</x:v>
      </x:c>
      <x:c r="E406" s="12" t="str">
        <x:v>2023-11</x:v>
      </x:c>
      <x:c r="F406" s="12" t="str">
        <x:v>2024-05</x:v>
      </x:c>
      <x:c r="G406" s="12" t="str">
        <x:v>adaptive_no_change</x:v>
      </x:c>
      <x:c r="H406" s="29" t="b">
        <x:v>1</x:v>
      </x:c>
      <x:c r="I406" s="25" t="n">
        <x:v>11.34210608</x:v>
      </x:c>
      <x:c r="J406" s="25" t="n">
        <x:v>10.6306473</x:v>
      </x:c>
      <x:c r="K406" s="25" t="n">
        <x:v>5.001809323116498</x:v>
      </x:c>
      <x:c r="L406" s="25" t="n">
        <x:v>11.34210608</x:v>
      </x:c>
      <x:c r="M406" s="25" t="n">
        <x:v>26.932348914781205</x:v>
      </x:c>
      <x:c r="N406" s="12" t="n">
        <x:v>-0.06478091796</x:v>
      </x:c>
      <x:c r="O406" s="12" t="n">
        <x:v>-0.8187222907957332</x:v>
      </x:c>
      <x:c r="P406" s="12" t="n">
        <x:v>-0.1470137314471719</x:v>
      </x:c>
      <x:c r="Q406" s="12" t="n">
        <x:v>-0.0821545405361459</x:v>
      </x:c>
      <x:c r="R406" s="12" t="n">
        <x:v>0</x:v>
      </x:c>
      <x:c r="S406" s="12" t="n">
        <x:v>0.1297193073573714</x:v>
      </x:c>
      <x:c r="T406" s="12" t="n">
        <x:v>0.2277745007712598</x:v>
      </x:c>
      <x:c r="U406" s="12" t="n">
        <x:v>0.8648061236012772</x:v>
      </x:c>
      <x:c r="V406" s="29" t="b">
        <x:v>1</x:v>
      </x:c>
      <x:c r="W406" s="25" t="n">
        <x:v>0.711458780000001</x:v>
      </x:c>
      <x:c r="X406" s="12" t="n">
        <x:v>0.711458780000001</x:v>
      </x:c>
      <x:c r="Y406" s="12" t="str">
        <x:v>Disruption test</x:v>
      </x:c>
      <x:c r="Z406" s="12" t="str">
        <x:v>2023-11-01</x:v>
      </x:c>
      <x:c r="AA406" s="12" t="str">
        <x:v>2024-05-01</x:v>
      </x:c>
      <x:c r="AB406" s="26" t="n">
        <x:v>6.692525487135679</x:v>
      </x:c>
      <x:c r="AC406" s="26" t="n">
        <x:v>6.692525487135679</x:v>
      </x:c>
      <x:c r="AD406" s="12" t="n">
        <x:v>0.5061735956390898</x:v>
      </x:c>
      <x:c r="AE406" s="25" t="n">
        <x:v>21.930539591664708</x:v>
      </x:c>
      <x:c r="AF406" s="26" t="n">
        <x:v>206.2954303042742</x:v>
      </x:c>
      <x:c r="AG406" s="12" t="str">
        <x:v>down</x:v>
      </x:c>
      <x:c r="AH406" s="12" t="str">
        <x:v>unchanged</x:v>
      </x:c>
      <x:c r="AI406" s="29" t="b">
        <x:v>0</x:v>
      </x:c>
      <x:c r="AJ406" s="29" t="b">
        <x:v>0</x:v>
      </x:c>
      <x:c r="AK406" s="29" t="b">
        <x:v>1</x:v>
      </x:c>
      <x:c r="AL406" s="29" t="b">
        <x:v>1</x:v>
      </x:c>
    </x:row>
    <x:row r="407">
      <x:c r="A407" s="12" t="str">
        <x:v>disruption_test</x:v>
      </x:c>
      <x:c r="B407" s="12" t="str">
        <x:v>810820</x:v>
      </x:c>
      <x:c r="C407" s="12" t="str">
        <x:v>Titanium unwrought and powders</x:v>
      </x:c>
      <x:c r="D407" s="24" t="str">
        <x:v>6</x:v>
      </x:c>
      <x:c r="E407" s="12" t="str">
        <x:v>2023-12</x:v>
      </x:c>
      <x:c r="F407" s="12" t="str">
        <x:v>2024-06</x:v>
      </x:c>
      <x:c r="G407" s="12" t="str">
        <x:v>adaptive_no_change</x:v>
      </x:c>
      <x:c r="H407" s="29" t="b">
        <x:v>1</x:v>
      </x:c>
      <x:c r="I407" s="25" t="n">
        <x:v>13.98209154</x:v>
      </x:c>
      <x:c r="J407" s="25" t="n">
        <x:v>12.61842629</x:v>
      </x:c>
      <x:c r="K407" s="25" t="n">
        <x:v>10.533955538578796</x:v>
      </x:c>
      <x:c r="L407" s="25" t="n">
        <x:v>13.98209154</x:v>
      </x:c>
      <x:c r="M407" s="25" t="n">
        <x:v>19.632674126181985</x:v>
      </x:c>
      <x:c r="N407" s="12" t="n">
        <x:v>-0.1026191851</x:v>
      </x:c>
      <x:c r="O407" s="12" t="n">
        <x:v>-0.2831734347589217</x:v>
      </x:c>
      <x:c r="P407" s="12" t="n">
        <x:v>-0.1764967487872803</x:v>
      </x:c>
      <x:c r="Q407" s="12" t="n">
        <x:v>-0.0970495314216608</x:v>
      </x:c>
      <x:c r="R407" s="12" t="n">
        <x:v>0</x:v>
      </x:c>
      <x:c r="S407" s="12" t="n">
        <x:v>0.1585329836288498</x:v>
      </x:c>
      <x:c r="T407" s="12" t="n">
        <x:v>0.2739582358886109</x:v>
      </x:c>
      <x:c r="U407" s="12" t="n">
        <x:v>0.3394178904523717</x:v>
      </x:c>
      <x:c r="V407" s="29" t="b">
        <x:v>1</x:v>
      </x:c>
      <x:c r="W407" s="25" t="n">
        <x:v>1.3636652500000004</x:v>
      </x:c>
      <x:c r="X407" s="12" t="n">
        <x:v>1.3636652500000004</x:v>
      </x:c>
      <x:c r="Y407" s="12" t="str">
        <x:v>Disruption test</x:v>
      </x:c>
      <x:c r="Z407" s="12" t="str">
        <x:v>2023-12-01</x:v>
      </x:c>
      <x:c r="AA407" s="12" t="str">
        <x:v>2024-06-01</x:v>
      </x:c>
      <x:c r="AB407" s="26" t="n">
        <x:v>10.806935973313042</x:v>
      </x:c>
      <x:c r="AC407" s="26" t="n">
        <x:v>10.806935973313042</x:v>
      </x:c>
      <x:c r="AD407" s="12" t="n">
        <x:v>1.8595829140575635</x:v>
      </x:c>
      <x:c r="AE407" s="25" t="n">
        <x:v>9.098718587603189</x:v>
      </x:c>
      <x:c r="AF407" s="26" t="n">
        <x:v>72.1066032997621</x:v>
      </x:c>
      <x:c r="AG407" s="12" t="str">
        <x:v>down</x:v>
      </x:c>
      <x:c r="AH407" s="12" t="str">
        <x:v>unchanged</x:v>
      </x:c>
      <x:c r="AI407" s="29" t="b">
        <x:v>0</x:v>
      </x:c>
      <x:c r="AJ407" s="29" t="b">
        <x:v>0</x:v>
      </x:c>
      <x:c r="AK407" s="29" t="b">
        <x:v>0</x:v>
      </x:c>
      <x:c r="AL407" s="29" t="b">
        <x:v>1</x:v>
      </x:c>
    </x:row>
    <x:row r="408">
      <x:c r="A408" s="12" t="str">
        <x:v>disruption_test</x:v>
      </x:c>
      <x:c r="B408" s="12" t="str">
        <x:v>810820</x:v>
      </x:c>
      <x:c r="C408" s="12" t="str">
        <x:v>Titanium unwrought and powders</x:v>
      </x:c>
      <x:c r="D408" s="24" t="str">
        <x:v>12</x:v>
      </x:c>
      <x:c r="E408" s="12" t="str">
        <x:v>2022-02</x:v>
      </x:c>
      <x:c r="F408" s="12" t="str">
        <x:v>2023-02</x:v>
      </x:c>
      <x:c r="G408" s="12" t="str">
        <x:v>random_forest_distribution</x:v>
      </x:c>
      <x:c r="H408" s="29" t="b">
        <x:v>1</x:v>
      </x:c>
      <x:c r="I408" s="25" t="n">
        <x:v>8.268102441</x:v>
      </x:c>
      <x:c r="J408" s="25" t="n">
        <x:v>11.87314368</x:v>
      </x:c>
      <x:c r="K408" s="25" t="n">
        <x:v>6.535197303150205</x:v>
      </x:c>
      <x:c r="L408" s="25" t="n">
        <x:v>10.131207722559394</x:v>
      </x:c>
      <x:c r="M408" s="25" t="n">
        <x:v>13.560311883172105</x:v>
      </x:c>
      <x:c r="N408" s="12" t="n">
        <x:v>0.3618739839</x:v>
      </x:c>
      <x:c r="O408" s="12" t="n">
        <x:v>-0.2352024934206111</x:v>
      </x:c>
      <x:c r="P408" s="12" t="n">
        <x:v>-0.0442165228105952</x:v>
      </x:c>
      <x:c r="Q408" s="12" t="n">
        <x:v>0.0527183333998688</x:v>
      </x:c>
      <x:c r="R408" s="12" t="n">
        <x:v>0.2032155017185417</x:v>
      </x:c>
      <x:c r="S408" s="12" t="n">
        <x:v>0.282148327646874</x:v>
      </x:c>
      <x:c r="T408" s="12" t="n">
        <x:v>0.3234151872667101</x:v>
      </x:c>
      <x:c r="U408" s="12" t="n">
        <x:v>0.4947422506808582</x:v>
      </x:c>
      <x:c r="V408" s="29" t="b">
        <x:v>1</x:v>
      </x:c>
      <x:c r="W408" s="25" t="n">
        <x:v>1.7419359574406066</x:v>
      </x:c>
      <x:c r="X408" s="12" t="n">
        <x:v>-1.7419359574406066</x:v>
      </x:c>
      <x:c r="Y408" s="12" t="str">
        <x:v>Disruption test</x:v>
      </x:c>
      <x:c r="Z408" s="12" t="str">
        <x:v>2022-02-01</x:v>
      </x:c>
      <x:c r="AA408" s="12" t="str">
        <x:v>2023-02-01</x:v>
      </x:c>
      <x:c r="AB408" s="26" t="n">
        <x:v>-14.671227809487828</x:v>
      </x:c>
      <x:c r="AC408" s="26" t="n">
        <x:v>14.671227809487828</x:v>
      </x:c>
      <x:c r="AD408" s="12" t="n">
        <x:v>3.034340879824523</x:v>
      </x:c>
      <x:c r="AE408" s="25" t="n">
        <x:v>7.0251145800219</x:v>
      </x:c>
      <x:c r="AF408" s="26" t="n">
        <x:v>59.16810887966868</x:v>
      </x:c>
      <x:c r="AG408" s="12" t="str">
        <x:v>up</x:v>
      </x:c>
      <x:c r="AH408" s="12" t="str">
        <x:v>up</x:v>
      </x:c>
      <x:c r="AI408" s="29" t="b">
        <x:v>1</x:v>
      </x:c>
      <x:c r="AJ408" s="29" t="b">
        <x:v>0</x:v>
      </x:c>
      <x:c r="AK408" s="29" t="b">
        <x:v>0</x:v>
      </x:c>
      <x:c r="AL408" s="29" t="b">
        <x:v>1</x:v>
      </x:c>
    </x:row>
    <x:row r="409">
      <x:c r="A409" s="12" t="str">
        <x:v>disruption_test</x:v>
      </x:c>
      <x:c r="B409" s="12" t="str">
        <x:v>810820</x:v>
      </x:c>
      <x:c r="C409" s="12" t="str">
        <x:v>Titanium unwrought and powders</x:v>
      </x:c>
      <x:c r="D409" s="24" t="str">
        <x:v>12</x:v>
      </x:c>
      <x:c r="E409" s="12" t="str">
        <x:v>2022-03</x:v>
      </x:c>
      <x:c r="F409" s="12" t="str">
        <x:v>2023-03</x:v>
      </x:c>
      <x:c r="G409" s="12" t="str">
        <x:v>random_forest_distribution</x:v>
      </x:c>
      <x:c r="H409" s="29" t="b">
        <x:v>1</x:v>
      </x:c>
      <x:c r="I409" s="25" t="n">
        <x:v>7.787774877</x:v>
      </x:c>
      <x:c r="J409" s="25" t="n">
        <x:v>9.846710257</x:v>
      </x:c>
      <x:c r="K409" s="25" t="n">
        <x:v>5.511855655962791</x:v>
      </x:c>
      <x:c r="L409" s="25" t="n">
        <x:v>8.933728448299053</x:v>
      </x:c>
      <x:c r="M409" s="25" t="n">
        <x:v>12.678939838254704</x:v>
      </x:c>
      <x:c r="N409" s="12" t="n">
        <x:v>0.2345822346</x:v>
      </x:c>
      <x:c r="O409" s="12" t="n">
        <x:v>-0.3456538345638535</x:v>
      </x:c>
      <x:c r="P409" s="12" t="n">
        <x:v>-0.1257992220225989</x:v>
      </x:c>
      <x:c r="Q409" s="12" t="n">
        <x:v>-0.0254975309815745</x:v>
      </x:c>
      <x:c r="R409" s="12" t="n">
        <x:v>0.1372786464601202</x:v>
      </x:c>
      <x:c r="S409" s="12" t="n">
        <x:v>0.2570100309478818</x:v>
      </x:c>
      <x:c r="T409" s="12" t="n">
        <x:v>0.3129762095687021</x:v>
      </x:c>
      <x:c r="U409" s="12" t="n">
        <x:v>0.4873871558455033</x:v>
      </x:c>
      <x:c r="V409" s="29" t="b">
        <x:v>1</x:v>
      </x:c>
      <x:c r="W409" s="25" t="n">
        <x:v>0.9129818087009464</x:v>
      </x:c>
      <x:c r="X409" s="12" t="n">
        <x:v>-0.9129818087009464</x:v>
      </x:c>
      <x:c r="Y409" s="12" t="str">
        <x:v>Disruption test</x:v>
      </x:c>
      <x:c r="Z409" s="12" t="str">
        <x:v>2022-03-01</x:v>
      </x:c>
      <x:c r="AA409" s="12" t="str">
        <x:v>2023-03-01</x:v>
      </x:c>
      <x:c r="AB409" s="26" t="n">
        <x:v>-9.271947532445267</x:v>
      </x:c>
      <x:c r="AC409" s="26" t="n">
        <x:v>9.271947532445267</x:v>
      </x:c>
      <x:c r="AD409" s="12" t="n">
        <x:v>0.8335357830188517</x:v>
      </x:c>
      <x:c r="AE409" s="25" t="n">
        <x:v>7.167084182291913</x:v>
      </x:c>
      <x:c r="AF409" s="26" t="n">
        <x:v>72.78658552176705</x:v>
      </x:c>
      <x:c r="AG409" s="12" t="str">
        <x:v>up</x:v>
      </x:c>
      <x:c r="AH409" s="12" t="str">
        <x:v>up</x:v>
      </x:c>
      <x:c r="AI409" s="29" t="b">
        <x:v>1</x:v>
      </x:c>
      <x:c r="AJ409" s="29" t="b">
        <x:v>0</x:v>
      </x:c>
      <x:c r="AK409" s="29" t="b">
        <x:v>1</x:v>
      </x:c>
      <x:c r="AL409" s="29" t="b">
        <x:v>1</x:v>
      </x:c>
    </x:row>
    <x:row r="410">
      <x:c r="A410" s="12" t="str">
        <x:v>disruption_test</x:v>
      </x:c>
      <x:c r="B410" s="12" t="str">
        <x:v>810820</x:v>
      </x:c>
      <x:c r="C410" s="12" t="str">
        <x:v>Titanium unwrought and powders</x:v>
      </x:c>
      <x:c r="D410" s="24" t="str">
        <x:v>12</x:v>
      </x:c>
      <x:c r="E410" s="12" t="str">
        <x:v>2022-04</x:v>
      </x:c>
      <x:c r="F410" s="12" t="str">
        <x:v>2023-04</x:v>
      </x:c>
      <x:c r="G410" s="12" t="str">
        <x:v>random_forest_distribution</x:v>
      </x:c>
      <x:c r="H410" s="29" t="b">
        <x:v>1</x:v>
      </x:c>
      <x:c r="I410" s="25" t="n">
        <x:v>9.027919008</x:v>
      </x:c>
      <x:c r="J410" s="25" t="n">
        <x:v>9.224097238</x:v>
      </x:c>
      <x:c r="K410" s="25" t="n">
        <x:v>6.165609212416649</x:v>
      </x:c>
      <x:c r="L410" s="25" t="n">
        <x:v>9.3602546119525</x:v>
      </x:c>
      <x:c r="M410" s="25" t="n">
        <x:v>14.07909702492951</x:v>
      </x:c>
      <x:c r="N410" s="12" t="n">
        <x:v>0.02149743713</x:v>
      </x:c>
      <x:c r="O410" s="12" t="n">
        <x:v>-0.3813349380699563</x:v>
      </x:c>
      <x:c r="P410" s="12" t="n">
        <x:v>-0.1906960199484605</x:v>
      </x:c>
      <x:c r="Q410" s="12" t="n">
        <x:v>-0.0853596879492709</x:v>
      </x:c>
      <x:c r="R410" s="12" t="n">
        <x:v>0.0361506045368677</x:v>
      </x:c>
      <x:c r="S410" s="12" t="n">
        <x:v>0.1507845766812716</x:v>
      </x:c>
      <x:c r="T410" s="12" t="n">
        <x:v>0.2554229644646624</x:v>
      </x:c>
      <x:c r="U410" s="12" t="n">
        <x:v>0.4443693292068633</x:v>
      </x:c>
      <x:c r="V410" s="29" t="b">
        <x:v>1</x:v>
      </x:c>
      <x:c r="W410" s="25" t="n">
        <x:v>0.1361573739524999</x:v>
      </x:c>
      <x:c r="X410" s="12" t="n">
        <x:v>0.1361573739524999</x:v>
      </x:c>
      <x:c r="Y410" s="12" t="str">
        <x:v>Disruption test</x:v>
      </x:c>
      <x:c r="Z410" s="12" t="str">
        <x:v>2022-04-01</x:v>
      </x:c>
      <x:c r="AA410" s="12" t="str">
        <x:v>2023-04-01</x:v>
      </x:c>
      <x:c r="AB410" s="26" t="n">
        <x:v>1.4761051454616065</x:v>
      </x:c>
      <x:c r="AC410" s="26" t="n">
        <x:v>1.4761051454616065</x:v>
      </x:c>
      <x:c r="AD410" s="12" t="n">
        <x:v>0.01853883048164091</x:v>
      </x:c>
      <x:c r="AE410" s="25" t="n">
        <x:v>7.913487812512861</x:v>
      </x:c>
      <x:c r="AF410" s="26" t="n">
        <x:v>85.79146130324933</x:v>
      </x:c>
      <x:c r="AG410" s="12" t="str">
        <x:v>up</x:v>
      </x:c>
      <x:c r="AH410" s="12" t="str">
        <x:v>up</x:v>
      </x:c>
      <x:c r="AI410" s="29" t="b">
        <x:v>1</x:v>
      </x:c>
      <x:c r="AJ410" s="29" t="b">
        <x:v>1</x:v>
      </x:c>
      <x:c r="AK410" s="29" t="b">
        <x:v>1</x:v>
      </x:c>
      <x:c r="AL410" s="29" t="b">
        <x:v>1</x:v>
      </x:c>
    </x:row>
    <x:row r="411">
      <x:c r="A411" s="12" t="str">
        <x:v>disruption_test</x:v>
      </x:c>
      <x:c r="B411" s="12" t="str">
        <x:v>810820</x:v>
      </x:c>
      <x:c r="C411" s="12" t="str">
        <x:v>Titanium unwrought and powders</x:v>
      </x:c>
      <x:c r="D411" s="24" t="str">
        <x:v>12</x:v>
      </x:c>
      <x:c r="E411" s="12" t="str">
        <x:v>2022-05</x:v>
      </x:c>
      <x:c r="F411" s="12" t="str">
        <x:v>2023-05</x:v>
      </x:c>
      <x:c r="G411" s="12" t="str">
        <x:v>random_forest_distribution</x:v>
      </x:c>
      <x:c r="H411" s="29" t="b">
        <x:v>1</x:v>
      </x:c>
      <x:c r="I411" s="25" t="n">
        <x:v>8.052298325</x:v>
      </x:c>
      <x:c r="J411" s="25" t="n">
        <x:v>12.91720672</x:v>
      </x:c>
      <x:c r="K411" s="25" t="n">
        <x:v>5.70434519940452</x:v>
      </x:c>
      <x:c r="L411" s="25" t="n">
        <x:v>9.234442016012826</x:v>
      </x:c>
      <x:c r="M411" s="25" t="n">
        <x:v>13.099207733790932</x:v>
      </x:c>
      <x:c r="N411" s="12" t="n">
        <x:v>0.4726027197</x:v>
      </x:c>
      <x:c r="O411" s="12" t="n">
        <x:v>-0.3447293567820212</x:v>
      </x:c>
      <x:c r="P411" s="12" t="n">
        <x:v>-0.1168106848751526</x:v>
      </x:c>
      <x:c r="Q411" s="12" t="n">
        <x:v>-0.0084023337984778</x:v>
      </x:c>
      <x:c r="R411" s="12" t="n">
        <x:v>0.1369826343607824</x:v>
      </x:c>
      <x:c r="S411" s="12" t="n">
        <x:v>0.2608264310551083</x:v>
      </x:c>
      <x:c r="T411" s="12" t="n">
        <x:v>0.3159364618184994</x:v>
      </x:c>
      <x:c r="U411" s="12" t="n">
        <x:v>0.4865941931491376</x:v>
      </x:c>
      <x:c r="V411" s="29" t="b">
        <x:v>1</x:v>
      </x:c>
      <x:c r="W411" s="25" t="n">
        <x:v>3.682764703987173</x:v>
      </x:c>
      <x:c r="X411" s="12" t="n">
        <x:v>-3.682764703987173</x:v>
      </x:c>
      <x:c r="Y411" s="12" t="str">
        <x:v>Disruption test</x:v>
      </x:c>
      <x:c r="Z411" s="12" t="str">
        <x:v>2022-05-01</x:v>
      </x:c>
      <x:c r="AA411" s="12" t="str">
        <x:v>2023-05-01</x:v>
      </x:c>
      <x:c r="AB411" s="26" t="n">
        <x:v>-28.510534698535604</x:v>
      </x:c>
      <x:c r="AC411" s="26" t="n">
        <x:v>28.510534698535604</x:v>
      </x:c>
      <x:c r="AD411" s="12" t="n">
        <x:v>13.562755864933731</x:v>
      </x:c>
      <x:c r="AE411" s="25" t="n">
        <x:v>7.394862534386412</x:v>
      </x:c>
      <x:c r="AF411" s="26" t="n">
        <x:v>57.24815507470963</x:v>
      </x:c>
      <x:c r="AG411" s="12" t="str">
        <x:v>up</x:v>
      </x:c>
      <x:c r="AH411" s="12" t="str">
        <x:v>up</x:v>
      </x:c>
      <x:c r="AI411" s="29" t="b">
        <x:v>1</x:v>
      </x:c>
      <x:c r="AJ411" s="29" t="b">
        <x:v>0</x:v>
      </x:c>
      <x:c r="AK411" s="29" t="b">
        <x:v>0</x:v>
      </x:c>
      <x:c r="AL411" s="29" t="b">
        <x:v>0</x:v>
      </x:c>
    </x:row>
    <x:row r="412">
      <x:c r="A412" s="12" t="str">
        <x:v>disruption_test</x:v>
      </x:c>
      <x:c r="B412" s="12" t="str">
        <x:v>810820</x:v>
      </x:c>
      <x:c r="C412" s="12" t="str">
        <x:v>Titanium unwrought and powders</x:v>
      </x:c>
      <x:c r="D412" s="24" t="str">
        <x:v>12</x:v>
      </x:c>
      <x:c r="E412" s="12" t="str">
        <x:v>2022-06</x:v>
      </x:c>
      <x:c r="F412" s="12" t="str">
        <x:v>2023-06</x:v>
      </x:c>
      <x:c r="G412" s="12" t="str">
        <x:v>random_forest_distribution</x:v>
      </x:c>
      <x:c r="H412" s="29" t="b">
        <x:v>1</x:v>
      </x:c>
      <x:c r="I412" s="25" t="n">
        <x:v>10.48482914</x:v>
      </x:c>
      <x:c r="J412" s="25" t="n">
        <x:v>11.82530927</x:v>
      </x:c>
      <x:c r="K412" s="25" t="n">
        <x:v>7.104658560228471</x:v>
      </x:c>
      <x:c r="L412" s="25" t="n">
        <x:v>10.159743972436274</x:v>
      </x:c>
      <x:c r="M412" s="25" t="n">
        <x:v>15.994767950812813</x:v>
      </x:c>
      <x:c r="N412" s="12" t="n">
        <x:v>0.1203127195</x:v>
      </x:c>
      <x:c r="O412" s="12" t="n">
        <x:v>-0.3891786644325406</x:v>
      </x:c>
      <x:c r="P412" s="12" t="n">
        <x:v>-0.1696041618571327</x:v>
      </x:c>
      <x:c r="Q412" s="12" t="n">
        <x:v>-0.103922788896528</x:v>
      </x:c>
      <x:c r="R412" s="12" t="n">
        <x:v>-0.0314961262911775</x:v>
      </x:c>
      <x:c r="S412" s="12" t="n">
        <x:v>0.0760041582904266</x:v>
      </x:c>
      <x:c r="T412" s="12" t="n">
        <x:v>0.2006916418938655</x:v>
      </x:c>
      <x:c r="U412" s="12" t="n">
        <x:v>0.4223322971277781</x:v>
      </x:c>
      <x:c r="V412" s="29" t="b">
        <x:v>1</x:v>
      </x:c>
      <x:c r="W412" s="25" t="n">
        <x:v>1.6655652975637256</x:v>
      </x:c>
      <x:c r="X412" s="12" t="n">
        <x:v>-1.6655652975637256</x:v>
      </x:c>
      <x:c r="Y412" s="12" t="str">
        <x:v>Disruption test</x:v>
      </x:c>
      <x:c r="Z412" s="12" t="str">
        <x:v>2022-06-01</x:v>
      </x:c>
      <x:c r="AA412" s="12" t="str">
        <x:v>2023-06-01</x:v>
      </x:c>
      <x:c r="AB412" s="26" t="n">
        <x:v>-14.084750424152972</x:v>
      </x:c>
      <x:c r="AC412" s="26" t="n">
        <x:v>14.084750424152972</x:v>
      </x:c>
      <x:c r="AD412" s="12" t="n">
        <x:v>2.774107760448542</x:v>
      </x:c>
      <x:c r="AE412" s="25" t="n">
        <x:v>8.890109390584342</x:v>
      </x:c>
      <x:c r="AF412" s="26" t="n">
        <x:v>75.1786628797772</x:v>
      </x:c>
      <x:c r="AG412" s="12" t="str">
        <x:v>up</x:v>
      </x:c>
      <x:c r="AH412" s="12" t="str">
        <x:v>down</x:v>
      </x:c>
      <x:c r="AI412" s="29" t="b">
        <x:v>0</x:v>
      </x:c>
      <x:c r="AJ412" s="29" t="b">
        <x:v>0</x:v>
      </x:c>
      <x:c r="AK412" s="29" t="b">
        <x:v>0</x:v>
      </x:c>
      <x:c r="AL412" s="29" t="b">
        <x:v>1</x:v>
      </x:c>
    </x:row>
    <x:row r="413">
      <x:c r="A413" s="12" t="str">
        <x:v>disruption_test</x:v>
      </x:c>
      <x:c r="B413" s="12" t="str">
        <x:v>810820</x:v>
      </x:c>
      <x:c r="C413" s="12" t="str">
        <x:v>Titanium unwrought and powders</x:v>
      </x:c>
      <x:c r="D413" s="24" t="str">
        <x:v>12</x:v>
      </x:c>
      <x:c r="E413" s="12" t="str">
        <x:v>2022-07</x:v>
      </x:c>
      <x:c r="F413" s="12" t="str">
        <x:v>2023-07</x:v>
      </x:c>
      <x:c r="G413" s="12" t="str">
        <x:v>random_forest_distribution</x:v>
      </x:c>
      <x:c r="H413" s="29" t="b">
        <x:v>1</x:v>
      </x:c>
      <x:c r="I413" s="25" t="n">
        <x:v>8.413145257</x:v>
      </x:c>
      <x:c r="J413" s="25" t="n">
        <x:v>10.75857779</x:v>
      </x:c>
      <x:c r="K413" s="25" t="n">
        <x:v>5.430342308438396</x:v>
      </x:c>
      <x:c r="L413" s="25" t="n">
        <x:v>8.872391437770593</x:v>
      </x:c>
      <x:c r="M413" s="25" t="n">
        <x:v>15.621941832713992</x:v>
      </x:c>
      <x:c r="N413" s="12" t="n">
        <x:v>0.2459079763</x:v>
      </x:c>
      <x:c r="O413" s="12" t="n">
        <x:v>-0.437793222011818</x:v>
      </x:c>
      <x:c r="P413" s="12" t="n">
        <x:v>-0.2172891029455942</x:v>
      </x:c>
      <x:c r="Q413" s="12" t="n">
        <x:v>-0.085860638514412</x:v>
      </x:c>
      <x:c r="R413" s="12" t="n">
        <x:v>0.0531489754542964</x:v>
      </x:c>
      <x:c r="S413" s="12" t="n">
        <x:v>0.2601374848354418</x:v>
      </x:c>
      <x:c r="T413" s="12" t="n">
        <x:v>0.4180757959045542</x:v>
      </x:c>
      <x:c r="U413" s="12" t="n">
        <x:v>0.6188810595611962</x:v>
      </x:c>
      <x:c r="V413" s="29" t="b">
        <x:v>1</x:v>
      </x:c>
      <x:c r="W413" s="25" t="n">
        <x:v>1.886186352229407</x:v>
      </x:c>
      <x:c r="X413" s="12" t="n">
        <x:v>-1.886186352229407</x:v>
      </x:c>
      <x:c r="Y413" s="12" t="str">
        <x:v>Disruption test</x:v>
      </x:c>
      <x:c r="Z413" s="12" t="str">
        <x:v>2022-07-01</x:v>
      </x:c>
      <x:c r="AA413" s="12" t="str">
        <x:v>2023-07-01</x:v>
      </x:c>
      <x:c r="AB413" s="26" t="n">
        <x:v>-17.531930233219114</x:v>
      </x:c>
      <x:c r="AC413" s="26" t="n">
        <x:v>17.531930233219114</x:v>
      </x:c>
      <x:c r="AD413" s="12" t="n">
        <x:v>3.5576989553364764</x:v>
      </x:c>
      <x:c r="AE413" s="25" t="n">
        <x:v>10.191599524275595</x:v>
      </x:c>
      <x:c r="AF413" s="26" t="n">
        <x:v>94.72998869561174</x:v>
      </x:c>
      <x:c r="AG413" s="12" t="str">
        <x:v>up</x:v>
      </x:c>
      <x:c r="AH413" s="12" t="str">
        <x:v>up</x:v>
      </x:c>
      <x:c r="AI413" s="29" t="b">
        <x:v>1</x:v>
      </x:c>
      <x:c r="AJ413" s="29" t="b">
        <x:v>0</x:v>
      </x:c>
      <x:c r="AK413" s="29" t="b">
        <x:v>0</x:v>
      </x:c>
      <x:c r="AL413" s="29" t="b">
        <x:v>1</x:v>
      </x:c>
    </x:row>
    <x:row r="414">
      <x:c r="A414" s="12" t="str">
        <x:v>disruption_test</x:v>
      </x:c>
      <x:c r="B414" s="12" t="str">
        <x:v>810820</x:v>
      </x:c>
      <x:c r="C414" s="12" t="str">
        <x:v>Titanium unwrought and powders</x:v>
      </x:c>
      <x:c r="D414" s="24" t="str">
        <x:v>12</x:v>
      </x:c>
      <x:c r="E414" s="12" t="str">
        <x:v>2022-08</x:v>
      </x:c>
      <x:c r="F414" s="12" t="str">
        <x:v>2023-08</x:v>
      </x:c>
      <x:c r="G414" s="12" t="str">
        <x:v>random_forest_distribution</x:v>
      </x:c>
      <x:c r="H414" s="29" t="b">
        <x:v>1</x:v>
      </x:c>
      <x:c r="I414" s="25" t="n">
        <x:v>9.186758999</x:v>
      </x:c>
      <x:c r="J414" s="25" t="n">
        <x:v>11.77278028</x:v>
      </x:c>
      <x:c r="K414" s="25" t="n">
        <x:v>5.721005861036333</x:v>
      </x:c>
      <x:c r="L414" s="25" t="n">
        <x:v>8.762905069461357</x:v>
      </x:c>
      <x:c r="M414" s="25" t="n">
        <x:v>13.971791913895313</x:v>
      </x:c>
      <x:c r="N414" s="12" t="n">
        <x:v>0.2480269027</x:v>
      </x:c>
      <x:c r="O414" s="12" t="n">
        <x:v>-0.4736185683527812</x:v>
      </x:c>
      <x:c r="P414" s="12" t="n">
        <x:v>-0.2734497081013163</x:v>
      </x:c>
      <x:c r="Q414" s="12" t="n">
        <x:v>-0.132822635161373</x:v>
      </x:c>
      <x:c r="R414" s="12" t="n">
        <x:v>-0.047235729210721</x:v>
      </x:c>
      <x:c r="S414" s="12" t="n">
        <x:v>0.0883779732734229</x:v>
      </x:c>
      <x:c r="T414" s="12" t="n">
        <x:v>0.2218194037280677</x:v>
      </x:c>
      <x:c r="U414" s="12" t="n">
        <x:v>0.4192772256380866</x:v>
      </x:c>
      <x:c r="V414" s="29" t="b">
        <x:v>1</x:v>
      </x:c>
      <x:c r="W414" s="25" t="n">
        <x:v>3.0098752105386417</x:v>
      </x:c>
      <x:c r="X414" s="12" t="n">
        <x:v>-3.0098752105386417</x:v>
      </x:c>
      <x:c r="Y414" s="12" t="str">
        <x:v>Disruption test</x:v>
      </x:c>
      <x:c r="Z414" s="12" t="str">
        <x:v>2022-08-01</x:v>
      </x:c>
      <x:c r="AA414" s="12" t="str">
        <x:v>2023-08-01</x:v>
      </x:c>
      <x:c r="AB414" s="26" t="n">
        <x:v>-25.566392465948933</x:v>
      </x:c>
      <x:c r="AC414" s="26" t="n">
        <x:v>25.566392465948933</x:v>
      </x:c>
      <x:c r="AD414" s="12" t="n">
        <x:v>9.059348783015032</x:v>
      </x:c>
      <x:c r="AE414" s="25" t="n">
        <x:v>8.250786052858981</x:v>
      </x:c>
      <x:c r="AF414" s="26" t="n">
        <x:v>70.08358141938398</x:v>
      </x:c>
      <x:c r="AG414" s="12" t="str">
        <x:v>up</x:v>
      </x:c>
      <x:c r="AH414" s="12" t="str">
        <x:v>down</x:v>
      </x:c>
      <x:c r="AI414" s="29" t="b">
        <x:v>0</x:v>
      </x:c>
      <x:c r="AJ414" s="29" t="b">
        <x:v>0</x:v>
      </x:c>
      <x:c r="AK414" s="29" t="b">
        <x:v>0</x:v>
      </x:c>
      <x:c r="AL414" s="29" t="b">
        <x:v>0</x:v>
      </x:c>
    </x:row>
    <x:row r="415">
      <x:c r="A415" s="12" t="str">
        <x:v>disruption_test</x:v>
      </x:c>
      <x:c r="B415" s="12" t="str">
        <x:v>810820</x:v>
      </x:c>
      <x:c r="C415" s="12" t="str">
        <x:v>Titanium unwrought and powders</x:v>
      </x:c>
      <x:c r="D415" s="24" t="str">
        <x:v>12</x:v>
      </x:c>
      <x:c r="E415" s="12" t="str">
        <x:v>2022-09</x:v>
      </x:c>
      <x:c r="F415" s="12" t="str">
        <x:v>2023-09</x:v>
      </x:c>
      <x:c r="G415" s="12" t="str">
        <x:v>random_forest_distribution</x:v>
      </x:c>
      <x:c r="H415" s="29" t="b">
        <x:v>1</x:v>
      </x:c>
      <x:c r="I415" s="25" t="n">
        <x:v>10.02525925</x:v>
      </x:c>
      <x:c r="J415" s="25" t="n">
        <x:v>12.41012353</x:v>
      </x:c>
      <x:c r="K415" s="25" t="n">
        <x:v>6.340066529378749</x:v>
      </x:c>
      <x:c r="L415" s="25" t="n">
        <x:v>9.36429012700629</x:v>
      </x:c>
      <x:c r="M415" s="25" t="n">
        <x:v>14.984300809458253</x:v>
      </x:c>
      <x:c r="N415" s="12" t="n">
        <x:v>0.2134047196</x:v>
      </x:c>
      <x:c r="O415" s="12" t="n">
        <x:v>-0.4582185712204472</x:v>
      </x:c>
      <x:c r="P415" s="12" t="n">
        <x:v>-0.2610682228041929</x:v>
      </x:c>
      <x:c r="Q415" s="12" t="n">
        <x:v>-0.1375310307929773</x:v>
      </x:c>
      <x:c r="R415" s="12" t="n">
        <x:v>-0.0682043008243606</x:v>
      </x:c>
      <x:c r="S415" s="12" t="n">
        <x:v>0.0514917550136542</x:v>
      </x:c>
      <x:c r="T415" s="12" t="n">
        <x:v>0.1905516375144159</x:v>
      </x:c>
      <x:c r="U415" s="12" t="n">
        <x:v>0.4018952071105123</x:v>
      </x:c>
      <x:c r="V415" s="29" t="b">
        <x:v>1</x:v>
      </x:c>
      <x:c r="W415" s="25" t="n">
        <x:v>3.045833402993709</x:v>
      </x:c>
      <x:c r="X415" s="12" t="n">
        <x:v>-3.045833402993709</x:v>
      </x:c>
      <x:c r="Y415" s="12" t="str">
        <x:v>Disruption test</x:v>
      </x:c>
      <x:c r="Z415" s="12" t="str">
        <x:v>2022-09-01</x:v>
      </x:c>
      <x:c r="AA415" s="12" t="str">
        <x:v>2023-09-01</x:v>
      </x:c>
      <x:c r="AB415" s="26" t="n">
        <x:v>-24.54313525268922</x:v>
      </x:c>
      <x:c r="AC415" s="26" t="n">
        <x:v>24.54313525268922</x:v>
      </x:c>
      <x:c r="AD415" s="12" t="n">
        <x:v>9.27710111879224</x:v>
      </x:c>
      <x:c r="AE415" s="25" t="n">
        <x:v>8.644234280079504</x:v>
      </x:c>
      <x:c r="AF415" s="26" t="n">
        <x:v>69.65469972303735</x:v>
      </x:c>
      <x:c r="AG415" s="12" t="str">
        <x:v>up</x:v>
      </x:c>
      <x:c r="AH415" s="12" t="str">
        <x:v>down</x:v>
      </x:c>
      <x:c r="AI415" s="29" t="b">
        <x:v>0</x:v>
      </x:c>
      <x:c r="AJ415" s="29" t="b">
        <x:v>0</x:v>
      </x:c>
      <x:c r="AK415" s="29" t="b">
        <x:v>0</x:v>
      </x:c>
      <x:c r="AL415" s="29" t="b">
        <x:v>0</x:v>
      </x:c>
    </x:row>
    <x:row r="416">
      <x:c r="A416" s="12" t="str">
        <x:v>disruption_test</x:v>
      </x:c>
      <x:c r="B416" s="12" t="str">
        <x:v>810820</x:v>
      </x:c>
      <x:c r="C416" s="12" t="str">
        <x:v>Titanium unwrought and powders</x:v>
      </x:c>
      <x:c r="D416" s="24" t="str">
        <x:v>12</x:v>
      </x:c>
      <x:c r="E416" s="12" t="str">
        <x:v>2022-10</x:v>
      </x:c>
      <x:c r="F416" s="12" t="str">
        <x:v>2023-10</x:v>
      </x:c>
      <x:c r="G416" s="12" t="str">
        <x:v>random_forest_distribution</x:v>
      </x:c>
      <x:c r="H416" s="29" t="b">
        <x:v>1</x:v>
      </x:c>
      <x:c r="I416" s="25" t="n">
        <x:v>9.84181503</x:v>
      </x:c>
      <x:c r="J416" s="25" t="n">
        <x:v>11.50660596</x:v>
      </x:c>
      <x:c r="K416" s="25" t="n">
        <x:v>6.095573876489568</x:v>
      </x:c>
      <x:c r="L416" s="25" t="n">
        <x:v>9.387240754001354</x:v>
      </x:c>
      <x:c r="M416" s="25" t="n">
        <x:v>14.478491322036527</x:v>
      </x:c>
      <x:c r="N416" s="12" t="n">
        <x:v>0.1562811533</x:v>
      </x:c>
      <x:c r="O416" s="12" t="n">
        <x:v>-0.4790772345324432</x:v>
      </x:c>
      <x:c r="P416" s="12" t="n">
        <x:v>-0.2737351775934393</x:v>
      </x:c>
      <x:c r="Q416" s="12" t="n">
        <x:v>-0.1323324343839091</x:v>
      </x:c>
      <x:c r="R416" s="12" t="n">
        <x:v>-0.0472887476990111</x:v>
      </x:c>
      <x:c r="S416" s="12" t="n">
        <x:v>0.0661746075820982</x:v>
      </x:c>
      <x:c r="T416" s="12" t="n">
        <x:v>0.203846677446741</x:v>
      </x:c>
      <x:c r="U416" s="12" t="n">
        <x:v>0.3860240427394181</x:v>
      </x:c>
      <x:c r="V416" s="29" t="b">
        <x:v>1</x:v>
      </x:c>
      <x:c r="W416" s="25" t="n">
        <x:v>2.119365205998646</x:v>
      </x:c>
      <x:c r="X416" s="12" t="n">
        <x:v>-2.119365205998646</x:v>
      </x:c>
      <x:c r="Y416" s="12" t="str">
        <x:v>Disruption test</x:v>
      </x:c>
      <x:c r="Z416" s="12" t="str">
        <x:v>2022-10-01</x:v>
      </x:c>
      <x:c r="AA416" s="12" t="str">
        <x:v>2023-10-01</x:v>
      </x:c>
      <x:c r="AB416" s="26" t="n">
        <x:v>-18.41868239310635</x:v>
      </x:c>
      <x:c r="AC416" s="26" t="n">
        <x:v>18.41868239310635</x:v>
      </x:c>
      <x:c r="AD416" s="12" t="n">
        <x:v>4.4917088763976825</x:v>
      </x:c>
      <x:c r="AE416" s="25" t="n">
        <x:v>8.382917445546958</x:v>
      </x:c>
      <x:c r="AF416" s="26" t="n">
        <x:v>72.8530852163374</x:v>
      </x:c>
      <x:c r="AG416" s="12" t="str">
        <x:v>up</x:v>
      </x:c>
      <x:c r="AH416" s="12" t="str">
        <x:v>down</x:v>
      </x:c>
      <x:c r="AI416" s="29" t="b">
        <x:v>0</x:v>
      </x:c>
      <x:c r="AJ416" s="29" t="b">
        <x:v>0</x:v>
      </x:c>
      <x:c r="AK416" s="29" t="b">
        <x:v>0</x:v>
      </x:c>
      <x:c r="AL416" s="29" t="b">
        <x:v>1</x:v>
      </x:c>
    </x:row>
    <x:row r="417">
      <x:c r="A417" s="12" t="str">
        <x:v>disruption_test</x:v>
      </x:c>
      <x:c r="B417" s="12" t="str">
        <x:v>810820</x:v>
      </x:c>
      <x:c r="C417" s="12" t="str">
        <x:v>Titanium unwrought and powders</x:v>
      </x:c>
      <x:c r="D417" s="24" t="str">
        <x:v>12</x:v>
      </x:c>
      <x:c r="E417" s="12" t="str">
        <x:v>2022-11</x:v>
      </x:c>
      <x:c r="F417" s="12" t="str">
        <x:v>2023-11</x:v>
      </x:c>
      <x:c r="G417" s="12" t="str">
        <x:v>random_forest_distribution</x:v>
      </x:c>
      <x:c r="H417" s="29" t="b">
        <x:v>1</x:v>
      </x:c>
      <x:c r="I417" s="25" t="n">
        <x:v>9.823781773</x:v>
      </x:c>
      <x:c r="J417" s="25" t="n">
        <x:v>11.34210608</x:v>
      </x:c>
      <x:c r="K417" s="25" t="n">
        <x:v>6.326013719953445</x:v>
      </x:c>
      <x:c r="L417" s="25" t="n">
        <x:v>9.383926529053468</x:v>
      </x:c>
      <x:c r="M417" s="25" t="n">
        <x:v>15.475037655338326</x:v>
      </x:c>
      <x:c r="N417" s="12" t="n">
        <x:v>0.143715845</x:v>
      </x:c>
      <x:c r="O417" s="12" t="n">
        <x:v>-0.4401358637968274</x:v>
      </x:c>
      <x:c r="P417" s="12" t="n">
        <x:v>-0.2416142242511086</x:v>
      </x:c>
      <x:c r="Q417" s="12" t="n">
        <x:v>-0.1246504478787134</x:v>
      </x:c>
      <x:c r="R417" s="12" t="n">
        <x:v>-0.0458078755618657</x:v>
      </x:c>
      <x:c r="S417" s="12" t="n">
        <x:v>0.0542936081734612</x:v>
      </x:c>
      <x:c r="T417" s="12" t="n">
        <x:v>0.2224182319855337</x:v>
      </x:c>
      <x:c r="U417" s="12" t="n">
        <x:v>0.4544220943714089</x:v>
      </x:c>
      <x:c r="V417" s="29" t="b">
        <x:v>1</x:v>
      </x:c>
      <x:c r="W417" s="25" t="n">
        <x:v>1.9581795509465325</x:v>
      </x:c>
      <x:c r="X417" s="12" t="n">
        <x:v>-1.9581795509465325</x:v>
      </x:c>
      <x:c r="Y417" s="12" t="str">
        <x:v>Disruption test</x:v>
      </x:c>
      <x:c r="Z417" s="12" t="str">
        <x:v>2022-11-01</x:v>
      </x:c>
      <x:c r="AA417" s="12" t="str">
        <x:v>2023-11-01</x:v>
      </x:c>
      <x:c r="AB417" s="26" t="n">
        <x:v>-17.264690853134148</x:v>
      </x:c>
      <x:c r="AC417" s="26" t="n">
        <x:v>17.264690853134148</x:v>
      </x:c>
      <x:c r="AD417" s="12" t="n">
        <x:v>3.834467153745163</x:v>
      </x:c>
      <x:c r="AE417" s="25" t="n">
        <x:v>9.149023935384882</x:v>
      </x:c>
      <x:c r="AF417" s="26" t="n">
        <x:v>80.66424234488275</x:v>
      </x:c>
      <x:c r="AG417" s="12" t="str">
        <x:v>up</x:v>
      </x:c>
      <x:c r="AH417" s="12" t="str">
        <x:v>down</x:v>
      </x:c>
      <x:c r="AI417" s="29" t="b">
        <x:v>0</x:v>
      </x:c>
      <x:c r="AJ417" s="29" t="b">
        <x:v>0</x:v>
      </x:c>
      <x:c r="AK417" s="29" t="b">
        <x:v>0</x:v>
      </x:c>
      <x:c r="AL417" s="29" t="b">
        <x:v>1</x:v>
      </x:c>
    </x:row>
    <x:row r="418">
      <x:c r="A418" s="12" t="str">
        <x:v>disruption_test</x:v>
      </x:c>
      <x:c r="B418" s="12" t="str">
        <x:v>810820</x:v>
      </x:c>
      <x:c r="C418" s="12" t="str">
        <x:v>Titanium unwrought and powders</x:v>
      </x:c>
      <x:c r="D418" s="24" t="str">
        <x:v>12</x:v>
      </x:c>
      <x:c r="E418" s="12" t="str">
        <x:v>2022-12</x:v>
      </x:c>
      <x:c r="F418" s="12" t="str">
        <x:v>2023-12</x:v>
      </x:c>
      <x:c r="G418" s="12" t="str">
        <x:v>random_forest_distribution</x:v>
      </x:c>
      <x:c r="H418" s="29" t="b">
        <x:v>1</x:v>
      </x:c>
      <x:c r="I418" s="25" t="n">
        <x:v>9.290031239</x:v>
      </x:c>
      <x:c r="J418" s="25" t="n">
        <x:v>13.98209154</x:v>
      </x:c>
      <x:c r="K418" s="25" t="n">
        <x:v>6.5727602489755474</x:v>
      </x:c>
      <x:c r="L418" s="25" t="n">
        <x:v>10.061503702307936</x:v>
      </x:c>
      <x:c r="M418" s="25" t="n">
        <x:v>15.772034560375236</x:v>
      </x:c>
      <x:c r="N418" s="12" t="n">
        <x:v>0.4088354193</x:v>
      </x:c>
      <x:c r="O418" s="12" t="n">
        <x:v>-0.3460080419811301</x:v>
      </x:c>
      <x:c r="P418" s="12" t="n">
        <x:v>-0.1291357922194556</x:v>
      </x:c>
      <x:c r="Q418" s="12" t="n">
        <x:v>-0.0486285961032715</x:v>
      </x:c>
      <x:c r="R418" s="12" t="n">
        <x:v>0.0797747114239079</x:v>
      </x:c>
      <x:c r="S418" s="12" t="n">
        <x:v>0.2169463383134832</x:v>
      </x:c>
      <x:c r="T418" s="12" t="n">
        <x:v>0.3428926540686333</x:v>
      </x:c>
      <x:c r="U418" s="12" t="n">
        <x:v>0.5292964917936249</x:v>
      </x:c>
      <x:c r="V418" s="29" t="b">
        <x:v>1</x:v>
      </x:c>
      <x:c r="W418" s="25" t="n">
        <x:v>3.920587837692064</x:v>
      </x:c>
      <x:c r="X418" s="12" t="n">
        <x:v>-3.920587837692064</x:v>
      </x:c>
      <x:c r="Y418" s="12" t="str">
        <x:v>Disruption test</x:v>
      </x:c>
      <x:c r="Z418" s="12" t="str">
        <x:v>2022-12-01</x:v>
      </x:c>
      <x:c r="AA418" s="12" t="str">
        <x:v>2023-12-01</x:v>
      </x:c>
      <x:c r="AB418" s="26" t="n">
        <x:v>-28.0400670134081</x:v>
      </x:c>
      <x:c r="AC418" s="26" t="n">
        <x:v>28.0400670134081</x:v>
      </x:c>
      <x:c r="AD418" s="12" t="n">
        <x:v>15.371008993058938</x:v>
      </x:c>
      <x:c r="AE418" s="25" t="n">
        <x:v>9.199274311399687</x:v>
      </x:c>
      <x:c r="AF418" s="26" t="n">
        <x:v>65.79326336894864</x:v>
      </x:c>
      <x:c r="AG418" s="12" t="str">
        <x:v>up</x:v>
      </x:c>
      <x:c r="AH418" s="12" t="str">
        <x:v>up</x:v>
      </x:c>
      <x:c r="AI418" s="29" t="b">
        <x:v>1</x:v>
      </x:c>
      <x:c r="AJ418" s="29" t="b">
        <x:v>0</x:v>
      </x:c>
      <x:c r="AK418" s="29" t="b">
        <x:v>0</x:v>
      </x:c>
      <x:c r="AL418" s="29" t="b">
        <x:v>0</x:v>
      </x:c>
    </x:row>
    <x:row r="419">
      <x:c r="A419" s="12" t="str">
        <x:v>disruption_test</x:v>
      </x:c>
      <x:c r="B419" s="12" t="str">
        <x:v>810820</x:v>
      </x:c>
      <x:c r="C419" s="12" t="str">
        <x:v>Titanium unwrought and powders</x:v>
      </x:c>
      <x:c r="D419" s="24" t="str">
        <x:v>12</x:v>
      </x:c>
      <x:c r="E419" s="12" t="str">
        <x:v>2023-01</x:v>
      </x:c>
      <x:c r="F419" s="12" t="str">
        <x:v>2024-01</x:v>
      </x:c>
      <x:c r="G419" s="12" t="str">
        <x:v>random_forest_distribution</x:v>
      </x:c>
      <x:c r="H419" s="29" t="b">
        <x:v>1</x:v>
      </x:c>
      <x:c r="I419" s="25" t="n">
        <x:v>10.79578628</x:v>
      </x:c>
      <x:c r="J419" s="25" t="n">
        <x:v>12.76721634</x:v>
      </x:c>
      <x:c r="K419" s="25" t="n">
        <x:v>8.612303462041455</x:v>
      </x:c>
      <x:c r="L419" s="25" t="n">
        <x:v>11.615970241044932</x:v>
      </x:c>
      <x:c r="M419" s="25" t="n">
        <x:v>15.376136268072448</x:v>
      </x:c>
      <x:c r="N419" s="12" t="n">
        <x:v>0.1677247629</x:v>
      </x:c>
      <x:c r="O419" s="12" t="n">
        <x:v>-0.2259640827418623</x:v>
      </x:c>
      <x:c r="P419" s="12" t="n">
        <x:v>-0.0635167029482137</x:v>
      </x:c>
      <x:c r="Q419" s="12" t="n">
        <x:v>0.0024683136224916</x:v>
      </x:c>
      <x:c r="R419" s="12" t="n">
        <x:v>0.0732249974466559</x:v>
      </x:c>
      <x:c r="S419" s="12" t="n">
        <x:v>0.1332825897654176</x:v>
      </x:c>
      <x:c r="T419" s="12" t="n">
        <x:v>0.1898971851714314</x:v>
      </x:c>
      <x:c r="U419" s="12" t="n">
        <x:v>0.3536608158373241</x:v>
      </x:c>
      <x:c r="V419" s="29" t="b">
        <x:v>1</x:v>
      </x:c>
      <x:c r="W419" s="25" t="n">
        <x:v>1.1512460989550668</x:v>
      </x:c>
      <x:c r="X419" s="12" t="n">
        <x:v>-1.1512460989550668</x:v>
      </x:c>
      <x:c r="Y419" s="12" t="str">
        <x:v>Disruption test</x:v>
      </x:c>
      <x:c r="Z419" s="12" t="str">
        <x:v>2023-01-01</x:v>
      </x:c>
      <x:c r="AA419" s="12" t="str">
        <x:v>2024-01-01</x:v>
      </x:c>
      <x:c r="AB419" s="26" t="n">
        <x:v>-9.017205225450633</x:v>
      </x:c>
      <x:c r="AC419" s="26" t="n">
        <x:v>9.017205225450633</x:v>
      </x:c>
      <x:c r="AD419" s="12" t="n">
        <x:v>1.3253675803592595</x:v>
      </x:c>
      <x:c r="AE419" s="25" t="n">
        <x:v>6.763832806030994</x:v>
      </x:c>
      <x:c r="AF419" s="26" t="n">
        <x:v>52.978132632089434</x:v>
      </x:c>
      <x:c r="AG419" s="12" t="str">
        <x:v>up</x:v>
      </x:c>
      <x:c r="AH419" s="12" t="str">
        <x:v>up</x:v>
      </x:c>
      <x:c r="AI419" s="29" t="b">
        <x:v>1</x:v>
      </x:c>
      <x:c r="AJ419" s="29" t="b">
        <x:v>0</x:v>
      </x:c>
      <x:c r="AK419" s="29" t="b">
        <x:v>1</x:v>
      </x:c>
      <x:c r="AL419" s="29" t="b">
        <x:v>1</x:v>
      </x:c>
    </x:row>
    <x:row r="420">
      <x:c r="A420" s="12" t="str">
        <x:v>disruption_test</x:v>
      </x:c>
      <x:c r="B420" s="12" t="str">
        <x:v>810820</x:v>
      </x:c>
      <x:c r="C420" s="12" t="str">
        <x:v>Titanium unwrought and powders</x:v>
      </x:c>
      <x:c r="D420" s="24" t="str">
        <x:v>12</x:v>
      </x:c>
      <x:c r="E420" s="12" t="str">
        <x:v>2023-02</x:v>
      </x:c>
      <x:c r="F420" s="12" t="str">
        <x:v>2024-02</x:v>
      </x:c>
      <x:c r="G420" s="12" t="str">
        <x:v>random_forest_distribution</x:v>
      </x:c>
      <x:c r="H420" s="29" t="b">
        <x:v>1</x:v>
      </x:c>
      <x:c r="I420" s="25" t="n">
        <x:v>11.87314368</x:v>
      </x:c>
      <x:c r="J420" s="25" t="n">
        <x:v>12.20977448</x:v>
      </x:c>
      <x:c r="K420" s="25" t="n">
        <x:v>9.120111194351388</x:v>
      </x:c>
      <x:c r="L420" s="25" t="n">
        <x:v>12.448944580169988</x:v>
      </x:c>
      <x:c r="M420" s="25" t="n">
        <x:v>17.074947032489654</x:v>
      </x:c>
      <x:c r="N420" s="12" t="n">
        <x:v>0.02795780224</x:v>
      </x:c>
      <x:c r="O420" s="12" t="n">
        <x:v>-0.2637970196419819</x:v>
      </x:c>
      <x:c r="P420" s="12" t="n">
        <x:v>-0.079940689350143</x:v>
      </x:c>
      <x:c r="Q420" s="12" t="n">
        <x:v>-0.0221335992144506</x:v>
      </x:c>
      <x:c r="R420" s="12" t="n">
        <x:v>0.0473568306232142</x:v>
      </x:c>
      <x:c r="S420" s="12" t="n">
        <x:v>0.1382292837549211</x:v>
      </x:c>
      <x:c r="T420" s="12" t="n">
        <x:v>0.1957786637520275</x:v>
      </x:c>
      <x:c r="U420" s="12" t="n">
        <x:v>0.3633332873846695</x:v>
      </x:c>
      <x:c r="V420" s="29" t="b">
        <x:v>1</x:v>
      </x:c>
      <x:c r="W420" s="25" t="n">
        <x:v>0.2391701001699875</x:v>
      </x:c>
      <x:c r="X420" s="12" t="n">
        <x:v>0.2391701001699875</x:v>
      </x:c>
      <x:c r="Y420" s="12" t="str">
        <x:v>Disruption test</x:v>
      </x:c>
      <x:c r="Z420" s="12" t="str">
        <x:v>2023-02-01</x:v>
      </x:c>
      <x:c r="AA420" s="12" t="str">
        <x:v>2024-02-01</x:v>
      </x:c>
      <x:c r="AB420" s="26" t="n">
        <x:v>1.9588412592038924</x:v>
      </x:c>
      <x:c r="AC420" s="26" t="n">
        <x:v>1.9588412592038924</x:v>
      </x:c>
      <x:c r="AD420" s="12" t="n">
        <x:v>0.057202336815321865</x:v>
      </x:c>
      <x:c r="AE420" s="25" t="n">
        <x:v>7.954835838138266</x:v>
      </x:c>
      <x:c r="AF420" s="26" t="n">
        <x:v>65.15137401733784</x:v>
      </x:c>
      <x:c r="AG420" s="12" t="str">
        <x:v>up</x:v>
      </x:c>
      <x:c r="AH420" s="12" t="str">
        <x:v>up</x:v>
      </x:c>
      <x:c r="AI420" s="29" t="b">
        <x:v>1</x:v>
      </x:c>
      <x:c r="AJ420" s="29" t="b">
        <x:v>1</x:v>
      </x:c>
      <x:c r="AK420" s="29" t="b">
        <x:v>1</x:v>
      </x:c>
      <x:c r="AL420" s="29" t="b">
        <x:v>1</x:v>
      </x:c>
    </x:row>
    <x:row r="421">
      <x:c r="A421" s="12" t="str">
        <x:v>disruption_test</x:v>
      </x:c>
      <x:c r="B421" s="12" t="str">
        <x:v>810820</x:v>
      </x:c>
      <x:c r="C421" s="12" t="str">
        <x:v>Titanium unwrought and powders</x:v>
      </x:c>
      <x:c r="D421" s="24" t="str">
        <x:v>12</x:v>
      </x:c>
      <x:c r="E421" s="12" t="str">
        <x:v>2023-03</x:v>
      </x:c>
      <x:c r="F421" s="12" t="str">
        <x:v>2024-03</x:v>
      </x:c>
      <x:c r="G421" s="12" t="str">
        <x:v>random_forest_distribution</x:v>
      </x:c>
      <x:c r="H421" s="29" t="b">
        <x:v>1</x:v>
      </x:c>
      <x:c r="I421" s="25" t="n">
        <x:v>9.846710257</x:v>
      </x:c>
      <x:c r="J421" s="25" t="n">
        <x:v>12.15328101</x:v>
      </x:c>
      <x:c r="K421" s="25" t="n">
        <x:v>8.004031182706413</x:v>
      </x:c>
      <x:c r="L421" s="25" t="n">
        <x:v>11.911786643697704</x:v>
      </x:c>
      <x:c r="M421" s="25" t="n">
        <x:v>16.89359729752845</x:v>
      </x:c>
      <x:c r="N421" s="12" t="n">
        <x:v>0.2104617601</x:v>
      </x:c>
      <x:c r="O421" s="12" t="n">
        <x:v>-0.2071921027337316</x:v>
      </x:c>
      <x:c r="P421" s="12" t="n">
        <x:v>-0.0032304393446436</x:v>
      </x:c>
      <x:c r="Q421" s="12" t="n">
        <x:v>0.0889423088340322</x:v>
      </x:c>
      <x:c r="R421" s="12" t="n">
        <x:v>0.1903909688438363</x:v>
      </x:c>
      <x:c r="S421" s="12" t="n">
        <x:v>0.3116479316323655</x:v>
      </x:c>
      <x:c r="T421" s="12" t="n">
        <x:v>0.3697053676240395</x:v>
      </x:c>
      <x:c r="U421" s="12" t="n">
        <x:v>0.5397972766717561</x:v>
      </x:c>
      <x:c r="V421" s="29" t="b">
        <x:v>1</x:v>
      </x:c>
      <x:c r="W421" s="25" t="n">
        <x:v>0.2414943663022963</x:v>
      </x:c>
      <x:c r="X421" s="12" t="n">
        <x:v>-0.2414943663022963</x:v>
      </x:c>
      <x:c r="Y421" s="12" t="str">
        <x:v>Disruption test</x:v>
      </x:c>
      <x:c r="Z421" s="12" t="str">
        <x:v>2023-03-01</x:v>
      </x:c>
      <x:c r="AA421" s="12" t="str">
        <x:v>2024-03-01</x:v>
      </x:c>
      <x:c r="AB421" s="26" t="n">
        <x:v>-1.98707136043007</x:v>
      </x:c>
      <x:c r="AC421" s="26" t="n">
        <x:v>1.98707136043007</x:v>
      </x:c>
      <x:c r="AD421" s="12" t="n">
        <x:v>0.0583195289557477</x:v>
      </x:c>
      <x:c r="AE421" s="25" t="n">
        <x:v>8.889566114822038</x:v>
      </x:c>
      <x:c r="AF421" s="26" t="n">
        <x:v>73.14540087987349</x:v>
      </x:c>
      <x:c r="AG421" s="12" t="str">
        <x:v>up</x:v>
      </x:c>
      <x:c r="AH421" s="12" t="str">
        <x:v>up</x:v>
      </x:c>
      <x:c r="AI421" s="29" t="b">
        <x:v>1</x:v>
      </x:c>
      <x:c r="AJ421" s="29" t="b">
        <x:v>1</x:v>
      </x:c>
      <x:c r="AK421" s="29" t="b">
        <x:v>1</x:v>
      </x:c>
      <x:c r="AL421" s="29" t="b">
        <x:v>1</x:v>
      </x:c>
    </x:row>
    <x:row r="422">
      <x:c r="A422" s="12" t="str">
        <x:v>disruption_test</x:v>
      </x:c>
      <x:c r="B422" s="12" t="str">
        <x:v>810820</x:v>
      </x:c>
      <x:c r="C422" s="12" t="str">
        <x:v>Titanium unwrought and powders</x:v>
      </x:c>
      <x:c r="D422" s="24" t="str">
        <x:v>12</x:v>
      </x:c>
      <x:c r="E422" s="12" t="str">
        <x:v>2023-04</x:v>
      </x:c>
      <x:c r="F422" s="12" t="str">
        <x:v>2024-04</x:v>
      </x:c>
      <x:c r="G422" s="12" t="str">
        <x:v>random_forest_distribution</x:v>
      </x:c>
      <x:c r="H422" s="29" t="b">
        <x:v>1</x:v>
      </x:c>
      <x:c r="I422" s="25" t="n">
        <x:v>9.224097238</x:v>
      </x:c>
      <x:c r="J422" s="25" t="n">
        <x:v>11.27621293</x:v>
      </x:c>
      <x:c r="K422" s="25" t="n">
        <x:v>6.844162797899027</x:v>
      </x:c>
      <x:c r="L422" s="25" t="n">
        <x:v>10.792462106297537</x:v>
      </x:c>
      <x:c r="M422" s="25" t="n">
        <x:v>15.697006337081207</x:v>
      </x:c>
      <x:c r="N422" s="12" t="n">
        <x:v>0.2008761317</x:v>
      </x:c>
      <x:c r="O422" s="12" t="n">
        <x:v>-0.2984231820595731</x:v>
      </x:c>
      <x:c r="P422" s="12" t="n">
        <x:v>-0.0619442257634338</x:v>
      </x:c>
      <x:c r="Q422" s="12" t="n">
        <x:v>0.0396488969465441</x:v>
      </x:c>
      <x:c r="R422" s="12" t="n">
        <x:v>0.1570286125683556</x:v>
      </x:c>
      <x:c r="S422" s="12" t="n">
        <x:v>0.2703470810526144</x:v>
      </x:c>
      <x:c r="T422" s="12" t="n">
        <x:v>0.3511649096342671</x:v>
      </x:c>
      <x:c r="U422" s="12" t="n">
        <x:v>0.5316506902473289</x:v>
      </x:c>
      <x:c r="V422" s="29" t="b">
        <x:v>1</x:v>
      </x:c>
      <x:c r="W422" s="25" t="n">
        <x:v>0.4837508237024632</x:v>
      </x:c>
      <x:c r="X422" s="12" t="n">
        <x:v>-0.4837508237024632</x:v>
      </x:c>
      <x:c r="Y422" s="12" t="str">
        <x:v>Disruption test</x:v>
      </x:c>
      <x:c r="Z422" s="12" t="str">
        <x:v>2023-04-01</x:v>
      </x:c>
      <x:c r="AA422" s="12" t="str">
        <x:v>2024-04-01</x:v>
      </x:c>
      <x:c r="AB422" s="26" t="n">
        <x:v>-4.290011431191227</x:v>
      </x:c>
      <x:c r="AC422" s="26" t="n">
        <x:v>4.290011431191227</x:v>
      </x:c>
      <x:c r="AD422" s="12" t="n">
        <x:v>0.23401485943281167</x:v>
      </x:c>
      <x:c r="AE422" s="25" t="n">
        <x:v>8.852843539182182</x:v>
      </x:c>
      <x:c r="AF422" s="26" t="n">
        <x:v>78.50901356810563</x:v>
      </x:c>
      <x:c r="AG422" s="12" t="str">
        <x:v>up</x:v>
      </x:c>
      <x:c r="AH422" s="12" t="str">
        <x:v>up</x:v>
      </x:c>
      <x:c r="AI422" s="29" t="b">
        <x:v>1</x:v>
      </x:c>
      <x:c r="AJ422" s="29" t="b">
        <x:v>1</x:v>
      </x:c>
      <x:c r="AK422" s="29" t="b">
        <x:v>1</x:v>
      </x:c>
      <x:c r="AL422" s="29" t="b">
        <x:v>1</x:v>
      </x:c>
    </x:row>
    <x:row r="423">
      <x:c r="A423" s="12" t="str">
        <x:v>disruption_test</x:v>
      </x:c>
      <x:c r="B423" s="12" t="str">
        <x:v>810820</x:v>
      </x:c>
      <x:c r="C423" s="12" t="str">
        <x:v>Titanium unwrought and powders</x:v>
      </x:c>
      <x:c r="D423" s="24" t="str">
        <x:v>12</x:v>
      </x:c>
      <x:c r="E423" s="12" t="str">
        <x:v>2023-05</x:v>
      </x:c>
      <x:c r="F423" s="12" t="str">
        <x:v>2024-05</x:v>
      </x:c>
      <x:c r="G423" s="12" t="str">
        <x:v>random_forest_distribution</x:v>
      </x:c>
      <x:c r="H423" s="29" t="b">
        <x:v>1</x:v>
      </x:c>
      <x:c r="I423" s="25" t="n">
        <x:v>12.91720672</x:v>
      </x:c>
      <x:c r="J423" s="25" t="n">
        <x:v>10.6306473</x:v>
      </x:c>
      <x:c r="K423" s="25" t="n">
        <x:v>9.526101092259069</x:v>
      </x:c>
      <x:c r="L423" s="25" t="n">
        <x:v>14.221889404480583</x:v>
      </x:c>
      <x:c r="M423" s="25" t="n">
        <x:v>24.397654168924404</x:v>
      </x:c>
      <x:c r="N423" s="12" t="n">
        <x:v>-0.1948191921</x:v>
      </x:c>
      <x:c r="O423" s="12" t="n">
        <x:v>-0.3045247622691088</x:v>
      </x:c>
      <x:c r="P423" s="12" t="n">
        <x:v>-0.0966844741242761</x:v>
      </x:c>
      <x:c r="Q423" s="12" t="n">
        <x:v>-0.0258816168332098</x:v>
      </x:c>
      <x:c r="R423" s="12" t="n">
        <x:v>0.0962220082242718</x:v>
      </x:c>
      <x:c r="S423" s="12" t="n">
        <x:v>0.223860364057392</x:v>
      </x:c>
      <x:c r="T423" s="12" t="n">
        <x:v>0.4258906448142098</x:v>
      </x:c>
      <x:c r="U423" s="12" t="n">
        <x:v>0.635926710221645</x:v>
      </x:c>
      <x:c r="V423" s="29" t="b">
        <x:v>1</x:v>
      </x:c>
      <x:c r="W423" s="25" t="n">
        <x:v>3.591242104480584</x:v>
      </x:c>
      <x:c r="X423" s="12" t="n">
        <x:v>3.591242104480584</x:v>
      </x:c>
      <x:c r="Y423" s="12" t="str">
        <x:v>Disruption test</x:v>
      </x:c>
      <x:c r="Z423" s="12" t="str">
        <x:v>2023-05-01</x:v>
      </x:c>
      <x:c r="AA423" s="12" t="str">
        <x:v>2024-05-01</x:v>
      </x:c>
      <x:c r="AB423" s="26" t="n">
        <x:v>33.781970214368634</x:v>
      </x:c>
      <x:c r="AC423" s="26" t="n">
        <x:v>33.781970214368634</x:v>
      </x:c>
      <x:c r="AD423" s="12" t="n">
        <x:v>12.89701985299413</x:v>
      </x:c>
      <x:c r="AE423" s="25" t="n">
        <x:v>14.871553076665336</x:v>
      </x:c>
      <x:c r="AF423" s="26" t="n">
        <x:v>139.89320364965297</x:v>
      </x:c>
      <x:c r="AG423" s="12" t="str">
        <x:v>down</x:v>
      </x:c>
      <x:c r="AH423" s="12" t="str">
        <x:v>up</x:v>
      </x:c>
      <x:c r="AI423" s="29" t="b">
        <x:v>0</x:v>
      </x:c>
      <x:c r="AJ423" s="29" t="b">
        <x:v>0</x:v>
      </x:c>
      <x:c r="AK423" s="29" t="b">
        <x:v>0</x:v>
      </x:c>
      <x:c r="AL423" s="29" t="b">
        <x:v>0</x:v>
      </x:c>
    </x:row>
    <x:row r="424">
      <x:c r="A424" s="12" t="str">
        <x:v>disruption_test</x:v>
      </x:c>
      <x:c r="B424" s="12" t="str">
        <x:v>810820</x:v>
      </x:c>
      <x:c r="C424" s="12" t="str">
        <x:v>Titanium unwrought and powders</x:v>
      </x:c>
      <x:c r="D424" s="24" t="str">
        <x:v>12</x:v>
      </x:c>
      <x:c r="E424" s="12" t="str">
        <x:v>2023-06</x:v>
      </x:c>
      <x:c r="F424" s="12" t="str">
        <x:v>2024-06</x:v>
      </x:c>
      <x:c r="G424" s="12" t="str">
        <x:v>random_forest_distribution</x:v>
      </x:c>
      <x:c r="H424" s="29" t="b">
        <x:v>1</x:v>
      </x:c>
      <x:c r="I424" s="25" t="n">
        <x:v>11.82530927</x:v>
      </x:c>
      <x:c r="J424" s="25" t="n">
        <x:v>12.61842629</x:v>
      </x:c>
      <x:c r="K424" s="25" t="n">
        <x:v>7.910614824460688</x:v>
      </x:c>
      <x:c r="L424" s="25" t="n">
        <x:v>13.852857500904166</x:v>
      </x:c>
      <x:c r="M424" s="25" t="n">
        <x:v>22.183676926208577</x:v>
      </x:c>
      <x:c r="N424" s="12" t="n">
        <x:v>0.06491606134</x:v>
      </x:c>
      <x:c r="O424" s="12" t="n">
        <x:v>-0.4020365816963871</x:v>
      </x:c>
      <x:c r="P424" s="12" t="n">
        <x:v>-0.1314443929192952</x:v>
      </x:c>
      <x:c r="Q424" s="12" t="n">
        <x:v>-0.0232013950686527</x:v>
      </x:c>
      <x:c r="R424" s="12" t="n">
        <x:v>0.1582494411603858</x:v>
      </x:c>
      <x:c r="S424" s="12" t="n">
        <x:v>0.3415592203837107</x:v>
      </x:c>
      <x:c r="T424" s="12" t="n">
        <x:v>0.4460534233740647</x:v>
      </x:c>
      <x:c r="U424" s="12" t="n">
        <x:v>0.6291146568906261</x:v>
      </x:c>
      <x:c r="V424" s="29" t="b">
        <x:v>1</x:v>
      </x:c>
      <x:c r="W424" s="25" t="n">
        <x:v>1.234431210904166</x:v>
      </x:c>
      <x:c r="X424" s="12" t="n">
        <x:v>1.234431210904166</x:v>
      </x:c>
      <x:c r="Y424" s="12" t="str">
        <x:v>Disruption test</x:v>
      </x:c>
      <x:c r="Z424" s="12" t="str">
        <x:v>2023-06-01</x:v>
      </x:c>
      <x:c r="AA424" s="12" t="str">
        <x:v>2024-06-01</x:v>
      </x:c>
      <x:c r="AB424" s="26" t="n">
        <x:v>9.782766745504887</x:v>
      </x:c>
      <x:c r="AC424" s="26" t="n">
        <x:v>9.782766745504887</x:v>
      </x:c>
      <x:c r="AD424" s="12" t="n">
        <x:v>1.5238204144543255</x:v>
      </x:c>
      <x:c r="AE424" s="25" t="n">
        <x:v>14.27306210174789</x:v>
      </x:c>
      <x:c r="AF424" s="26" t="n">
        <x:v>113.11285396229778</x:v>
      </x:c>
      <x:c r="AG424" s="12" t="str">
        <x:v>up</x:v>
      </x:c>
      <x:c r="AH424" s="12" t="str">
        <x:v>up</x:v>
      </x:c>
      <x:c r="AI424" s="29" t="b">
        <x:v>1</x:v>
      </x:c>
      <x:c r="AJ424" s="29" t="b">
        <x:v>0</x:v>
      </x:c>
      <x:c r="AK424" s="29" t="b">
        <x:v>1</x:v>
      </x:c>
      <x:c r="AL424" s="29" t="b">
        <x:v>1</x:v>
      </x:c>
    </x:row>
    <x:row r="425">
      <x:c r="A425" s="12" t="str">
        <x:v>disruption_test</x:v>
      </x:c>
      <x:c r="B425" s="12" t="str">
        <x:v>810820</x:v>
      </x:c>
      <x:c r="C425" s="12" t="str">
        <x:v>Titanium unwrought and powders</x:v>
      </x:c>
      <x:c r="D425" s="24" t="str">
        <x:v>12</x:v>
      </x:c>
      <x:c r="E425" s="12" t="str">
        <x:v>2023-07</x:v>
      </x:c>
      <x:c r="F425" s="12" t="str">
        <x:v>2024-07</x:v>
      </x:c>
      <x:c r="G425" s="12" t="str">
        <x:v>random_forest_distribution</x:v>
      </x:c>
      <x:c r="H425" s="29" t="b">
        <x:v>1</x:v>
      </x:c>
      <x:c r="I425" s="25" t="n">
        <x:v>10.75857779</x:v>
      </x:c>
      <x:c r="J425" s="25" t="n">
        <x:v>13.76176784</x:v>
      </x:c>
      <x:c r="K425" s="25" t="n">
        <x:v>7.90207679221565</x:v>
      </x:c>
      <x:c r="L425" s="25" t="n">
        <x:v>12.811315408141404</x:v>
      </x:c>
      <x:c r="M425" s="25" t="n">
        <x:v>20.2302228514926</x:v>
      </x:c>
      <x:c r="N425" s="12" t="n">
        <x:v>0.2461909301</x:v>
      </x:c>
      <x:c r="O425" s="12" t="n">
        <x:v>-0.3085777603317761</x:v>
      </x:c>
      <x:c r="P425" s="12" t="n">
        <x:v>-0.1094821849140244</x:v>
      </x:c>
      <x:c r="Q425" s="12" t="n">
        <x:v>0.0027116246210919</x:v>
      </x:c>
      <x:c r="R425" s="12" t="n">
        <x:v>0.1746254263272633</x:v>
      </x:c>
      <x:c r="S425" s="12" t="n">
        <x:v>0.3544226546131364</x:v>
      </x:c>
      <x:c r="T425" s="12" t="n">
        <x:v>0.4404265121326652</x:v>
      </x:c>
      <x:c r="U425" s="12" t="n">
        <x:v>0.6314742966637433</x:v>
      </x:c>
      <x:c r="V425" s="29" t="b">
        <x:v>1</x:v>
      </x:c>
      <x:c r="W425" s="25" t="n">
        <x:v>0.9504524318585954</x:v>
      </x:c>
      <x:c r="X425" s="12" t="n">
        <x:v>-0.9504524318585954</x:v>
      </x:c>
      <x:c r="Y425" s="12" t="str">
        <x:v>Disruption test</x:v>
      </x:c>
      <x:c r="Z425" s="12" t="str">
        <x:v>2023-07-01</x:v>
      </x:c>
      <x:c r="AA425" s="12" t="str">
        <x:v>2024-07-01</x:v>
      </x:c>
      <x:c r="AB425" s="26" t="n">
        <x:v>-6.906470468830372</x:v>
      </x:c>
      <x:c r="AC425" s="26" t="n">
        <x:v>6.906470468830372</x:v>
      </x:c>
      <x:c r="AD425" s="12" t="n">
        <x:v>0.903359825225918</x:v>
      </x:c>
      <x:c r="AE425" s="25" t="n">
        <x:v>12.32814605927695</x:v>
      </x:c>
      <x:c r="AF425" s="26" t="n">
        <x:v>89.58257545548706</x:v>
      </x:c>
      <x:c r="AG425" s="12" t="str">
        <x:v>up</x:v>
      </x:c>
      <x:c r="AH425" s="12" t="str">
        <x:v>up</x:v>
      </x:c>
      <x:c r="AI425" s="29" t="b">
        <x:v>1</x:v>
      </x:c>
      <x:c r="AJ425" s="29" t="b">
        <x:v>0</x:v>
      </x:c>
      <x:c r="AK425" s="29" t="b">
        <x:v>1</x:v>
      </x:c>
      <x:c r="AL425" s="29" t="b">
        <x:v>1</x:v>
      </x:c>
    </x:row>
    <x:row r="426">
      <x:c r="A426" s="12" t="str">
        <x:v>disruption_test</x:v>
      </x:c>
      <x:c r="B426" s="12" t="str">
        <x:v>810820</x:v>
      </x:c>
      <x:c r="C426" s="12" t="str">
        <x:v>Titanium unwrought and powders</x:v>
      </x:c>
      <x:c r="D426" s="24" t="str">
        <x:v>12</x:v>
      </x:c>
      <x:c r="E426" s="12" t="str">
        <x:v>2023-08</x:v>
      </x:c>
      <x:c r="F426" s="12" t="str">
        <x:v>2024-08</x:v>
      </x:c>
      <x:c r="G426" s="12" t="str">
        <x:v>random_forest_distribution</x:v>
      </x:c>
      <x:c r="H426" s="29" t="b">
        <x:v>1</x:v>
      </x:c>
      <x:c r="I426" s="25" t="n">
        <x:v>11.77278028</x:v>
      </x:c>
      <x:c r="J426" s="25" t="n">
        <x:v>10.90511681</x:v>
      </x:c>
      <x:c r="K426" s="25" t="n">
        <x:v>8.688809095717234</x:v>
      </x:c>
      <x:c r="L426" s="25" t="n">
        <x:v>13.342581984134489</x:v>
      </x:c>
      <x:c r="M426" s="25" t="n">
        <x:v>19.87809999968751</x:v>
      </x:c>
      <x:c r="N426" s="12" t="n">
        <x:v>-0.07655799983</x:v>
      </x:c>
      <x:c r="O426" s="12" t="n">
        <x:v>-0.3037542240638206</x:v>
      </x:c>
      <x:c r="P426" s="12" t="n">
        <x:v>-0.1045934042985001</x:v>
      </x:c>
      <x:c r="Q426" s="12" t="n">
        <x:v>0.0012718663749315</x:v>
      </x:c>
      <x:c r="R426" s="12" t="n">
        <x:v>0.1251704629134207</x:v>
      </x:c>
      <x:c r="S426" s="12" t="n">
        <x:v>0.2242824465554091</x:v>
      </x:c>
      <x:c r="T426" s="12" t="n">
        <x:v>0.311697605649177</x:v>
      </x:c>
      <x:c r="U426" s="12" t="n">
        <x:v>0.5238285123252836</x:v>
      </x:c>
      <x:c r="V426" s="29" t="b">
        <x:v>1</x:v>
      </x:c>
      <x:c r="W426" s="25" t="n">
        <x:v>2.437465174134488</x:v>
      </x:c>
      <x:c r="X426" s="12" t="n">
        <x:v>2.437465174134488</x:v>
      </x:c>
      <x:c r="Y426" s="12" t="str">
        <x:v>Disruption test</x:v>
      </x:c>
      <x:c r="Z426" s="12" t="str">
        <x:v>2023-08-01</x:v>
      </x:c>
      <x:c r="AA426" s="12" t="str">
        <x:v>2024-08-01</x:v>
      </x:c>
      <x:c r="AB426" s="26" t="n">
        <x:v>22.35157327154286</x:v>
      </x:c>
      <x:c r="AC426" s="26" t="n">
        <x:v>22.35157327154286</x:v>
      </x:c>
      <x:c r="AD426" s="12" t="n">
        <x:v>5.941236475118468</x:v>
      </x:c>
      <x:c r="AE426" s="25" t="n">
        <x:v>11.189290903970276</x:v>
      </x:c>
      <x:c r="AF426" s="26" t="n">
        <x:v>102.60587849650256</x:v>
      </x:c>
      <x:c r="AG426" s="12" t="str">
        <x:v>down</x:v>
      </x:c>
      <x:c r="AH426" s="12" t="str">
        <x:v>up</x:v>
      </x:c>
      <x:c r="AI426" s="29" t="b">
        <x:v>0</x:v>
      </x:c>
      <x:c r="AJ426" s="29" t="b">
        <x:v>0</x:v>
      </x:c>
      <x:c r="AK426" s="29" t="b">
        <x:v>0</x:v>
      </x:c>
      <x:c r="AL426" s="29" t="b">
        <x:v>0</x:v>
      </x:c>
    </x:row>
    <x:row r="427">
      <x:c r="A427" s="12" t="str">
        <x:v>disruption_test</x:v>
      </x:c>
      <x:c r="B427" s="12" t="str">
        <x:v>810820</x:v>
      </x:c>
      <x:c r="C427" s="12" t="str">
        <x:v>Titanium unwrought and powders</x:v>
      </x:c>
      <x:c r="D427" s="24" t="str">
        <x:v>12</x:v>
      </x:c>
      <x:c r="E427" s="12" t="str">
        <x:v>2023-09</x:v>
      </x:c>
      <x:c r="F427" s="12" t="str">
        <x:v>2024-09</x:v>
      </x:c>
      <x:c r="G427" s="12" t="str">
        <x:v>random_forest_distribution</x:v>
      </x:c>
      <x:c r="H427" s="29" t="b">
        <x:v>1</x:v>
      </x:c>
      <x:c r="I427" s="25" t="n">
        <x:v>12.41012353</x:v>
      </x:c>
      <x:c r="J427" s="25" t="n">
        <x:v>10.6071945</x:v>
      </x:c>
      <x:c r="K427" s="25" t="n">
        <x:v>9.26272688803734</x:v>
      </x:c>
      <x:c r="L427" s="25" t="n">
        <x:v>14.06229436376806</x:v>
      </x:c>
      <x:c r="M427" s="25" t="n">
        <x:v>19.966880775396213</x:v>
      </x:c>
      <x:c r="N427" s="12" t="n">
        <x:v>-0.1569800556</x:v>
      </x:c>
      <x:c r="O427" s="12" t="n">
        <x:v>-0.2925140675794083</x:v>
      </x:c>
      <x:c r="P427" s="12" t="n">
        <x:v>-0.0898708906834618</x:v>
      </x:c>
      <x:c r="Q427" s="12" t="n">
        <x:v>0.0062190189757245</x:v>
      </x:c>
      <x:c r="R427" s="12" t="n">
        <x:v>0.1249845036005101</x:v>
      </x:c>
      <x:c r="S427" s="12" t="n">
        <x:v>0.2130927757585495</x:v>
      </x:c>
      <x:c r="T427" s="12" t="n">
        <x:v>0.2726511716918518</x:v>
      </x:c>
      <x:c r="U427" s="12" t="n">
        <x:v>0.4755623864681847</x:v>
      </x:c>
      <x:c r="V427" s="29" t="b">
        <x:v>1</x:v>
      </x:c>
      <x:c r="W427" s="25" t="n">
        <x:v>3.4550998637680603</x:v>
      </x:c>
      <x:c r="X427" s="12" t="n">
        <x:v>3.4550998637680603</x:v>
      </x:c>
      <x:c r="Y427" s="12" t="str">
        <x:v>Disruption test</x:v>
      </x:c>
      <x:c r="Z427" s="12" t="str">
        <x:v>2023-09-01</x:v>
      </x:c>
      <x:c r="AA427" s="12" t="str">
        <x:v>2024-09-01</x:v>
      </x:c>
      <x:c r="AB427" s="26" t="n">
        <x:v>32.57317346040992</x:v>
      </x:c>
      <x:c r="AC427" s="26" t="n">
        <x:v>32.57317346040992</x:v>
      </x:c>
      <x:c r="AD427" s="12" t="n">
        <x:v>11.93771506861007</x:v>
      </x:c>
      <x:c r="AE427" s="25" t="n">
        <x:v>10.704153887358872</x:v>
      </x:c>
      <x:c r="AF427" s="26" t="n">
        <x:v>100.91409078393794</x:v>
      </x:c>
      <x:c r="AG427" s="12" t="str">
        <x:v>down</x:v>
      </x:c>
      <x:c r="AH427" s="12" t="str">
        <x:v>up</x:v>
      </x:c>
      <x:c r="AI427" s="29" t="b">
        <x:v>0</x:v>
      </x:c>
      <x:c r="AJ427" s="29" t="b">
        <x:v>0</x:v>
      </x:c>
      <x:c r="AK427" s="29" t="b">
        <x:v>0</x:v>
      </x:c>
      <x:c r="AL427" s="29" t="b">
        <x:v>0</x:v>
      </x:c>
    </x:row>
    <x:row r="428">
      <x:c r="A428" s="12" t="str">
        <x:v>disruption_test</x:v>
      </x:c>
      <x:c r="B428" s="12" t="str">
        <x:v>810820</x:v>
      </x:c>
      <x:c r="C428" s="12" t="str">
        <x:v>Titanium unwrought and powders</x:v>
      </x:c>
      <x:c r="D428" s="24" t="str">
        <x:v>12</x:v>
      </x:c>
      <x:c r="E428" s="12" t="str">
        <x:v>2023-10</x:v>
      </x:c>
      <x:c r="F428" s="12" t="str">
        <x:v>2024-10</x:v>
      </x:c>
      <x:c r="G428" s="12" t="str">
        <x:v>random_forest_distribution</x:v>
      </x:c>
      <x:c r="H428" s="29" t="b">
        <x:v>1</x:v>
      </x:c>
      <x:c r="I428" s="25" t="n">
        <x:v>11.50660596</x:v>
      </x:c>
      <x:c r="J428" s="25" t="n">
        <x:v>10.49844494</x:v>
      </x:c>
      <x:c r="K428" s="25" t="n">
        <x:v>9.064172613029053</x:v>
      </x:c>
      <x:c r="L428" s="25" t="n">
        <x:v>15.759657046996749</x:v>
      </x:c>
      <x:c r="M428" s="25" t="n">
        <x:v>20.592672438465343</x:v>
      </x:c>
      <x:c r="N428" s="12" t="n">
        <x:v>-0.09169415677</x:v>
      </x:c>
      <x:c r="O428" s="12" t="n">
        <x:v>-0.2385917344038188</x:v>
      </x:c>
      <x:c r="P428" s="12" t="n">
        <x:v>0.035211010250246</x:v>
      </x:c>
      <x:c r="Q428" s="12" t="n">
        <x:v>0.1518794317186278</x:v>
      </x:c>
      <x:c r="R428" s="12" t="n">
        <x:v>0.3145320214645506</x:v>
      </x:c>
      <x:c r="S428" s="12" t="n">
        <x:v>0.3769149174601744</x:v>
      </x:c>
      <x:c r="T428" s="12" t="n">
        <x:v>0.412232014233426</x:v>
      </x:c>
      <x:c r="U428" s="12" t="n">
        <x:v>0.5820140038951807</x:v>
      </x:c>
      <x:c r="V428" s="29" t="b">
        <x:v>1</x:v>
      </x:c>
      <x:c r="W428" s="25" t="n">
        <x:v>5.261212106996748</x:v>
      </x:c>
      <x:c r="X428" s="12" t="n">
        <x:v>5.261212106996748</x:v>
      </x:c>
      <x:c r="Y428" s="12" t="str">
        <x:v>Disruption test</x:v>
      </x:c>
      <x:c r="Z428" s="12" t="str">
        <x:v>2023-10-01</x:v>
      </x:c>
      <x:c r="AA428" s="12" t="str">
        <x:v>2024-10-01</x:v>
      </x:c>
      <x:c r="AB428" s="26" t="n">
        <x:v>50.11420393272784</x:v>
      </x:c>
      <x:c r="AC428" s="26" t="n">
        <x:v>50.11420393272784</x:v>
      </x:c>
      <x:c r="AD428" s="12" t="n">
        <x:v>27.68035283480916</x:v>
      </x:c>
      <x:c r="AE428" s="25" t="n">
        <x:v>11.52849982543629</x:v>
      </x:c>
      <x:c r="AF428" s="26" t="n">
        <x:v>109.81149962040273</x:v>
      </x:c>
      <x:c r="AG428" s="12" t="str">
        <x:v>down</x:v>
      </x:c>
      <x:c r="AH428" s="12" t="str">
        <x:v>up</x:v>
      </x:c>
      <x:c r="AI428" s="29" t="b">
        <x:v>0</x:v>
      </x:c>
      <x:c r="AJ428" s="29" t="b">
        <x:v>0</x:v>
      </x:c>
      <x:c r="AK428" s="29" t="b">
        <x:v>0</x:v>
      </x:c>
      <x:c r="AL428" s="29" t="b">
        <x:v>0</x:v>
      </x:c>
    </x:row>
    <x:row r="429">
      <x:c r="A429" s="12" t="str">
        <x:v>disruption_test</x:v>
      </x:c>
      <x:c r="B429" s="12" t="str">
        <x:v>810820</x:v>
      </x:c>
      <x:c r="C429" s="12" t="str">
        <x:v>Titanium unwrought and powders</x:v>
      </x:c>
      <x:c r="D429" s="24" t="str">
        <x:v>12</x:v>
      </x:c>
      <x:c r="E429" s="12" t="str">
        <x:v>2023-11</x:v>
      </x:c>
      <x:c r="F429" s="12" t="str">
        <x:v>2024-11</x:v>
      </x:c>
      <x:c r="G429" s="12" t="str">
        <x:v>random_forest_distribution</x:v>
      </x:c>
      <x:c r="H429" s="29" t="b">
        <x:v>1</x:v>
      </x:c>
      <x:c r="I429" s="25" t="n">
        <x:v>11.34210608</x:v>
      </x:c>
      <x:c r="J429" s="25" t="n">
        <x:v>11.92511756</x:v>
      </x:c>
      <x:c r="K429" s="25" t="n">
        <x:v>7.916497556294479</x:v>
      </x:c>
      <x:c r="L429" s="25" t="n">
        <x:v>12.470196123730492</x:v>
      </x:c>
      <x:c r="M429" s="25" t="n">
        <x:v>16.61178805713672</x:v>
      </x:c>
      <x:c r="N429" s="12" t="n">
        <x:v>0.05012489258</x:v>
      </x:c>
      <x:c r="O429" s="12" t="n">
        <x:v>-0.3595731221217075</x:v>
      </x:c>
      <x:c r="P429" s="12" t="n">
        <x:v>-0.2094319217078962</x:v>
      </x:c>
      <x:c r="Q429" s="12" t="n">
        <x:v>-0.1363803473313964</x:v>
      </x:c>
      <x:c r="R429" s="12" t="n">
        <x:v>0.0948194848171328</x:v>
      </x:c>
      <x:c r="S429" s="12" t="n">
        <x:v>0.1802691652914232</x:v>
      </x:c>
      <x:c r="T429" s="12" t="n">
        <x:v>0.2179850819279667</x:v>
      </x:c>
      <x:c r="U429" s="12" t="n">
        <x:v>0.3815905648717845</x:v>
      </x:c>
      <x:c r="V429" s="29" t="b">
        <x:v>1</x:v>
      </x:c>
      <x:c r="W429" s="25" t="n">
        <x:v>0.5450785637304918</x:v>
      </x:c>
      <x:c r="X429" s="12" t="n">
        <x:v>0.5450785637304918</x:v>
      </x:c>
      <x:c r="Y429" s="12" t="str">
        <x:v>Disruption test</x:v>
      </x:c>
      <x:c r="Z429" s="12" t="str">
        <x:v>2023-11-01</x:v>
      </x:c>
      <x:c r="AA429" s="12" t="str">
        <x:v>2024-11-01</x:v>
      </x:c>
      <x:c r="AB429" s="26" t="n">
        <x:v>4.570844362648714</x:v>
      </x:c>
      <x:c r="AC429" s="26" t="n">
        <x:v>4.570844362648714</x:v>
      </x:c>
      <x:c r="AD429" s="12" t="n">
        <x:v>0.2971106406384958</x:v>
      </x:c>
      <x:c r="AE429" s="25" t="n">
        <x:v>8.695290500842242</x:v>
      </x:c>
      <x:c r="AF429" s="26" t="n">
        <x:v>72.91576336327742</x:v>
      </x:c>
      <x:c r="AG429" s="12" t="str">
        <x:v>up</x:v>
      </x:c>
      <x:c r="AH429" s="12" t="str">
        <x:v>up</x:v>
      </x:c>
      <x:c r="AI429" s="29" t="b">
        <x:v>1</x:v>
      </x:c>
      <x:c r="AJ429" s="29" t="b">
        <x:v>1</x:v>
      </x:c>
      <x:c r="AK429" s="29" t="b">
        <x:v>1</x:v>
      </x:c>
      <x:c r="AL429" s="29" t="b">
        <x:v>1</x:v>
      </x:c>
    </x:row>
    <x:row r="430">
      <x:c r="A430" s="12" t="str">
        <x:v>disruption_test</x:v>
      </x:c>
      <x:c r="B430" s="12" t="str">
        <x:v>810820</x:v>
      </x:c>
      <x:c r="C430" s="12" t="str">
        <x:v>Titanium unwrought and powders</x:v>
      </x:c>
      <x:c r="D430" s="24" t="str">
        <x:v>12</x:v>
      </x:c>
      <x:c r="E430" s="12" t="str">
        <x:v>2023-12</x:v>
      </x:c>
      <x:c r="F430" s="12" t="str">
        <x:v>2024-12</x:v>
      </x:c>
      <x:c r="G430" s="12" t="str">
        <x:v>random_forest_distribution</x:v>
      </x:c>
      <x:c r="H430" s="29" t="b">
        <x:v>1</x:v>
      </x:c>
      <x:c r="I430" s="25" t="n">
        <x:v>13.98209154</x:v>
      </x:c>
      <x:c r="J430" s="25" t="n">
        <x:v>10.88055125</x:v>
      </x:c>
      <x:c r="K430" s="25" t="n">
        <x:v>10.760475546829362</x:v>
      </x:c>
      <x:c r="L430" s="25" t="n">
        <x:v>14.525649312740128</x:v>
      </x:c>
      <x:c r="M430" s="25" t="n">
        <x:v>20.024635292358475</x:v>
      </x:c>
      <x:c r="N430" s="12" t="n">
        <x:v>-0.2508004281</x:v>
      </x:c>
      <x:c r="O430" s="12" t="n">
        <x:v>-0.2618975854983298</x:v>
      </x:c>
      <x:c r="P430" s="12" t="n">
        <x:v>-0.0688537956027579</x:v>
      </x:c>
      <x:c r="Q430" s="12" t="n">
        <x:v>-0.0233421602706659</x:v>
      </x:c>
      <x:c r="R430" s="12" t="n">
        <x:v>0.0381386697961113</x:v>
      </x:c>
      <x:c r="S430" s="12" t="n">
        <x:v>0.1365526658763634</x:v>
      </x:c>
      <x:c r="T430" s="12" t="n">
        <x:v>0.1983631330190455</x:v>
      </x:c>
      <x:c r="U430" s="12" t="n">
        <x:v>0.3591859451149175</x:v>
      </x:c>
      <x:c r="V430" s="29" t="b">
        <x:v>1</x:v>
      </x:c>
      <x:c r="W430" s="25" t="n">
        <x:v>3.6450980627401286</x:v>
      </x:c>
      <x:c r="X430" s="12" t="n">
        <x:v>3.6450980627401286</x:v>
      </x:c>
      <x:c r="Y430" s="12" t="str">
        <x:v>Disruption test</x:v>
      </x:c>
      <x:c r="Z430" s="12" t="str">
        <x:v>2023-12-01</x:v>
      </x:c>
      <x:c r="AA430" s="12" t="str">
        <x:v>2024-12-01</x:v>
      </x:c>
      <x:c r="AB430" s="26" t="n">
        <x:v>33.50104217137095</x:v>
      </x:c>
      <x:c r="AC430" s="26" t="n">
        <x:v>33.50104217137095</x:v>
      </x:c>
      <x:c r="AD430" s="12" t="n">
        <x:v>13.286739886991839</x:v>
      </x:c>
      <x:c r="AE430" s="25" t="n">
        <x:v>9.264159745529113</x:v>
      </x:c>
      <x:c r="AF430" s="26" t="n">
        <x:v>85.14421312549871</x:v>
      </x:c>
      <x:c r="AG430" s="12" t="str">
        <x:v>down</x:v>
      </x:c>
      <x:c r="AH430" s="12" t="str">
        <x:v>up</x:v>
      </x:c>
      <x:c r="AI430" s="29" t="b">
        <x:v>0</x:v>
      </x:c>
      <x:c r="AJ430" s="29" t="b">
        <x:v>0</x:v>
      </x:c>
      <x:c r="AK430" s="29" t="b">
        <x:v>0</x:v>
      </x:c>
      <x:c r="AL430" s="29" t="b">
        <x:v>0</x:v>
      </x:c>
    </x:row>
    <x:row r="431">
      <x:c r="A431" s="12" t="str">
        <x:v>disruption_test</x:v>
      </x:c>
      <x:c r="B431" s="12" t="str">
        <x:v>810890</x:v>
      </x:c>
      <x:c r="C431" s="12" t="str">
        <x:v>Titanium bars, sheet, forgings and other articles</x:v>
      </x:c>
      <x:c r="D431" s="24" t="str">
        <x:v>3</x:v>
      </x:c>
      <x:c r="E431" s="12" t="str">
        <x:v>2022-02</x:v>
      </x:c>
      <x:c r="F431" s="12" t="str">
        <x:v>2022-05</x:v>
      </x:c>
      <x:c r="G431" s="12" t="str">
        <x:v>elastic_net_residual</x:v>
      </x:c>
      <x:c r="H431" s="29" t="b">
        <x:v>1</x:v>
      </x:c>
      <x:c r="I431" s="25" t="n">
        <x:v>36.75030694</x:v>
      </x:c>
      <x:c r="J431" s="25" t="n">
        <x:v>48.22826177</x:v>
      </x:c>
      <x:c r="K431" s="25" t="n">
        <x:v>22.509182804184185</x:v>
      </x:c>
      <x:c r="L431" s="25" t="n">
        <x:v>38.01546134072452</x:v>
      </x:c>
      <x:c r="M431" s="25" t="n">
        <x:v>66.28985919660009</x:v>
      </x:c>
      <x:c r="N431" s="12" t="n">
        <x:v>0.2717986154</x:v>
      </x:c>
      <x:c r="O431" s="12" t="n">
        <x:v>-0.4902232271522321</x:v>
      </x:c>
      <x:c r="P431" s="12" t="n">
        <x:v>-0.1244035259891005</x:v>
      </x:c>
      <x:c r="Q431" s="12" t="n">
        <x:v>-0.0260249872577423</x:v>
      </x:c>
      <x:c r="R431" s="12" t="n">
        <x:v>0.0338463766289042</x:v>
      </x:c>
      <x:c r="S431" s="12" t="n">
        <x:v>0.0780613614075135</x:v>
      </x:c>
      <x:c r="T431" s="12" t="n">
        <x:v>0.1780747973080231</x:v>
      </x:c>
      <x:c r="U431" s="12" t="n">
        <x:v>0.5898903544663419</x:v>
      </x:c>
      <x:c r="V431" s="29" t="b">
        <x:v>1</x:v>
      </x:c>
      <x:c r="W431" s="25" t="n">
        <x:v>10.212800429275482</x:v>
      </x:c>
      <x:c r="X431" s="12" t="n">
        <x:v>-10.212800429275482</x:v>
      </x:c>
      <x:c r="Y431" s="12" t="str">
        <x:v>Disruption test</x:v>
      </x:c>
      <x:c r="Z431" s="12" t="str">
        <x:v>2022-02-01</x:v>
      </x:c>
      <x:c r="AA431" s="12" t="str">
        <x:v>2022-05-01</x:v>
      </x:c>
      <x:c r="AB431" s="26" t="n">
        <x:v>-21.175966237348973</x:v>
      </x:c>
      <x:c r="AC431" s="26" t="n">
        <x:v>21.175966237348973</x:v>
      </x:c>
      <x:c r="AD431" s="12" t="n">
        <x:v>104.30129260820948</x:v>
      </x:c>
      <x:c r="AE431" s="25" t="n">
        <x:v>43.780676392415906</x:v>
      </x:c>
      <x:c r="AF431" s="26" t="n">
        <x:v>90.77805167684754</x:v>
      </x:c>
      <x:c r="AG431" s="12" t="str">
        <x:v>up</x:v>
      </x:c>
      <x:c r="AH431" s="12" t="str">
        <x:v>up</x:v>
      </x:c>
      <x:c r="AI431" s="29" t="b">
        <x:v>1</x:v>
      </x:c>
      <x:c r="AJ431" s="29" t="b">
        <x:v>0</x:v>
      </x:c>
      <x:c r="AK431" s="29" t="b">
        <x:v>0</x:v>
      </x:c>
      <x:c r="AL431" s="29" t="b">
        <x:v>0</x:v>
      </x:c>
    </x:row>
    <x:row r="432">
      <x:c r="A432" s="12" t="str">
        <x:v>disruption_test</x:v>
      </x:c>
      <x:c r="B432" s="12" t="str">
        <x:v>810890</x:v>
      </x:c>
      <x:c r="C432" s="12" t="str">
        <x:v>Titanium bars, sheet, forgings and other articles</x:v>
      </x:c>
      <x:c r="D432" s="24" t="str">
        <x:v>3</x:v>
      </x:c>
      <x:c r="E432" s="12" t="str">
        <x:v>2022-03</x:v>
      </x:c>
      <x:c r="F432" s="12" t="str">
        <x:v>2022-06</x:v>
      </x:c>
      <x:c r="G432" s="12" t="str">
        <x:v>elastic_net_residual</x:v>
      </x:c>
      <x:c r="H432" s="29" t="b">
        <x:v>1</x:v>
      </x:c>
      <x:c r="I432" s="25" t="n">
        <x:v>49.73197165</x:v>
      </x:c>
      <x:c r="J432" s="25" t="n">
        <x:v>50.82042113</x:v>
      </x:c>
      <x:c r="K432" s="25" t="n">
        <x:v>26.199402790829588</x:v>
      </x:c>
      <x:c r="L432" s="25" t="n">
        <x:v>46.05521074573214</x:v>
      </x:c>
      <x:c r="M432" s="25" t="n">
        <x:v>84.60601790926813</x:v>
      </x:c>
      <x:c r="N432" s="12" t="n">
        <x:v>0.02165024548</x:v>
      </x:c>
      <x:c r="O432" s="12" t="n">
        <x:v>-0.6409114027709182</x:v>
      </x:c>
      <x:c r="P432" s="12" t="n">
        <x:v>-0.2689457871464278</x:v>
      </x:c>
      <x:c r="Q432" s="12" t="n">
        <x:v>-0.1482743423814585</x:v>
      </x:c>
      <x:c r="R432" s="12" t="n">
        <x:v>-0.0768071086475961</x:v>
      </x:c>
      <x:c r="S432" s="12" t="n">
        <x:v>-0.0235025103541905</x:v>
      </x:c>
      <x:c r="T432" s="12" t="n">
        <x:v>0.0995018952347426</x:v>
      </x:c>
      <x:c r="U432" s="12" t="n">
        <x:v>0.5313573787265586</x:v>
      </x:c>
      <x:c r="V432" s="29" t="b">
        <x:v>1</x:v>
      </x:c>
      <x:c r="W432" s="25" t="n">
        <x:v>4.76521038426786</x:v>
      </x:c>
      <x:c r="X432" s="12" t="n">
        <x:v>-4.76521038426786</x:v>
      </x:c>
      <x:c r="Y432" s="12" t="str">
        <x:v>Disruption test</x:v>
      </x:c>
      <x:c r="Z432" s="12" t="str">
        <x:v>2022-03-01</x:v>
      </x:c>
      <x:c r="AA432" s="12" t="str">
        <x:v>2022-06-01</x:v>
      </x:c>
      <x:c r="AB432" s="26" t="n">
        <x:v>-9.376566109277851</x:v>
      </x:c>
      <x:c r="AC432" s="26" t="n">
        <x:v>9.376566109277851</x:v>
      </x:c>
      <x:c r="AD432" s="12" t="n">
        <x:v>22.707230006334246</x:v>
      </x:c>
      <x:c r="AE432" s="25" t="n">
        <x:v>58.406615118438545</x:v>
      </x:c>
      <x:c r="AF432" s="26" t="n">
        <x:v>114.92745203553679</x:v>
      </x:c>
      <x:c r="AG432" s="12" t="str">
        <x:v>up</x:v>
      </x:c>
      <x:c r="AH432" s="12" t="str">
        <x:v>down</x:v>
      </x:c>
      <x:c r="AI432" s="29" t="b">
        <x:v>0</x:v>
      </x:c>
      <x:c r="AJ432" s="29" t="b">
        <x:v>0</x:v>
      </x:c>
      <x:c r="AK432" s="29" t="b">
        <x:v>1</x:v>
      </x:c>
      <x:c r="AL432" s="29" t="b">
        <x:v>1</x:v>
      </x:c>
    </x:row>
    <x:row r="433">
      <x:c r="A433" s="12" t="str">
        <x:v>disruption_test</x:v>
      </x:c>
      <x:c r="B433" s="12" t="str">
        <x:v>810890</x:v>
      </x:c>
      <x:c r="C433" s="12" t="str">
        <x:v>Titanium bars, sheet, forgings and other articles</x:v>
      </x:c>
      <x:c r="D433" s="24" t="str">
        <x:v>3</x:v>
      </x:c>
      <x:c r="E433" s="12" t="str">
        <x:v>2022-04</x:v>
      </x:c>
      <x:c r="F433" s="12" t="str">
        <x:v>2022-07</x:v>
      </x:c>
      <x:c r="G433" s="12" t="str">
        <x:v>elastic_net_residual</x:v>
      </x:c>
      <x:c r="H433" s="29" t="b">
        <x:v>1</x:v>
      </x:c>
      <x:c r="I433" s="25" t="n">
        <x:v>45.24795808</x:v>
      </x:c>
      <x:c r="J433" s="25" t="n">
        <x:v>47.28217855</x:v>
      </x:c>
      <x:c r="K433" s="25" t="n">
        <x:v>26.33309755592798</x:v>
      </x:c>
      <x:c r="L433" s="25" t="n">
        <x:v>46.700618852029095</x:v>
      </x:c>
      <x:c r="M433" s="25" t="n">
        <x:v>85.95010861940952</x:v>
      </x:c>
      <x:c r="N433" s="12" t="n">
        <x:v>0.04397590582</x:v>
      </x:c>
      <x:c r="O433" s="12" t="n">
        <x:v>-0.5413309336374172</x:v>
      </x:c>
      <x:c r="P433" s="12" t="n">
        <x:v>-0.1696708471419254</x:v>
      </x:c>
      <x:c r="Q433" s="12" t="n">
        <x:v>-0.0427313217193871</x:v>
      </x:c>
      <x:c r="R433" s="12" t="n">
        <x:v>0.031599872412604</x:v>
      </x:c>
      <x:c r="S433" s="12" t="n">
        <x:v>0.0849618729739257</x:v>
      </x:c>
      <x:c r="T433" s="12" t="n">
        <x:v>0.2065537512516604</x:v>
      </x:c>
      <x:c r="U433" s="12" t="n">
        <x:v>0.641609451755298</x:v>
      </x:c>
      <x:c r="V433" s="29" t="b">
        <x:v>1</x:v>
      </x:c>
      <x:c r="W433" s="25" t="n">
        <x:v>0.5815596979709028</x:v>
      </x:c>
      <x:c r="X433" s="12" t="n">
        <x:v>-0.5815596979709028</x:v>
      </x:c>
      <x:c r="Y433" s="12" t="str">
        <x:v>Disruption test</x:v>
      </x:c>
      <x:c r="Z433" s="12" t="str">
        <x:v>2022-04-01</x:v>
      </x:c>
      <x:c r="AA433" s="12" t="str">
        <x:v>2022-07-01</x:v>
      </x:c>
      <x:c r="AB433" s="26" t="n">
        <x:v>-1.2299765277437769</x:v>
      </x:c>
      <x:c r="AC433" s="26" t="n">
        <x:v>1.2299765277437769</x:v>
      </x:c>
      <x:c r="AD433" s="12" t="n">
        <x:v>0.33821168230400767</x:v>
      </x:c>
      <x:c r="AE433" s="25" t="n">
        <x:v>59.61701106348154</x:v>
      </x:c>
      <x:c r="AF433" s="26" t="n">
        <x:v>126.08769919608864</x:v>
      </x:c>
      <x:c r="AG433" s="12" t="str">
        <x:v>up</x:v>
      </x:c>
      <x:c r="AH433" s="12" t="str">
        <x:v>up</x:v>
      </x:c>
      <x:c r="AI433" s="29" t="b">
        <x:v>1</x:v>
      </x:c>
      <x:c r="AJ433" s="29" t="b">
        <x:v>1</x:v>
      </x:c>
      <x:c r="AK433" s="29" t="b">
        <x:v>1</x:v>
      </x:c>
      <x:c r="AL433" s="29" t="b">
        <x:v>1</x:v>
      </x:c>
    </x:row>
    <x:row r="434">
      <x:c r="A434" s="12" t="str">
        <x:v>disruption_test</x:v>
      </x:c>
      <x:c r="B434" s="12" t="str">
        <x:v>810890</x:v>
      </x:c>
      <x:c r="C434" s="12" t="str">
        <x:v>Titanium bars, sheet, forgings and other articles</x:v>
      </x:c>
      <x:c r="D434" s="24" t="str">
        <x:v>3</x:v>
      </x:c>
      <x:c r="E434" s="12" t="str">
        <x:v>2022-05</x:v>
      </x:c>
      <x:c r="F434" s="12" t="str">
        <x:v>2022-08</x:v>
      </x:c>
      <x:c r="G434" s="12" t="str">
        <x:v>elastic_net_residual</x:v>
      </x:c>
      <x:c r="H434" s="29" t="b">
        <x:v>1</x:v>
      </x:c>
      <x:c r="I434" s="25" t="n">
        <x:v>48.22826177</x:v>
      </x:c>
      <x:c r="J434" s="25" t="n">
        <x:v>50.88536842</x:v>
      </x:c>
      <x:c r="K434" s="25" t="n">
        <x:v>26.0545657739056</x:v>
      </x:c>
      <x:c r="L434" s="25" t="n">
        <x:v>46.4217567107846</x:v>
      </x:c>
      <x:c r="M434" s="25" t="n">
        <x:v>85.0230089226548</x:v>
      </x:c>
      <x:c r="N434" s="12" t="n">
        <x:v>0.05363023184</x:v>
      </x:c>
      <x:c r="O434" s="12" t="n">
        <x:v>-0.6157521705270005</x:v>
      </x:c>
      <x:c r="P434" s="12" t="n">
        <x:v>-0.2373605316053995</x:v>
      </x:c>
      <x:c r="Q434" s="12" t="n">
        <x:v>-0.1161326794053474</x:v>
      </x:c>
      <x:c r="R434" s="12" t="n">
        <x:v>-0.0381769490356882</x:v>
      </x:c>
      <x:c r="S434" s="12" t="n">
        <x:v>0.0120534492705729</x:v>
      </x:c>
      <x:c r="T434" s="12" t="n">
        <x:v>0.1339034806463534</x:v>
      </x:c>
      <x:c r="U434" s="12" t="n">
        <x:v>0.5669767200670821</x:v>
      </x:c>
      <x:c r="V434" s="29" t="b">
        <x:v>1</x:v>
      </x:c>
      <x:c r="W434" s="25" t="n">
        <x:v>4.4636117092154</x:v>
      </x:c>
      <x:c r="X434" s="12" t="n">
        <x:v>-4.4636117092154</x:v>
      </x:c>
      <x:c r="Y434" s="12" t="str">
        <x:v>Disruption test</x:v>
      </x:c>
      <x:c r="Z434" s="12" t="str">
        <x:v>2022-05-01</x:v>
      </x:c>
      <x:c r="AA434" s="12" t="str">
        <x:v>2022-08-01</x:v>
      </x:c>
      <x:c r="AB434" s="26" t="n">
        <x:v>-8.771896220488049</x:v>
      </x:c>
      <x:c r="AC434" s="26" t="n">
        <x:v>8.771896220488049</x:v>
      </x:c>
      <x:c r="AD434" s="12" t="n">
        <x:v>19.92382949064482</x:v>
      </x:c>
      <x:c r="AE434" s="25" t="n">
        <x:v>58.968443148749195</x:v>
      </x:c>
      <x:c r="AF434" s="26" t="n">
        <x:v>115.88487020872628</x:v>
      </x:c>
      <x:c r="AG434" s="12" t="str">
        <x:v>up</x:v>
      </x:c>
      <x:c r="AH434" s="12" t="str">
        <x:v>down</x:v>
      </x:c>
      <x:c r="AI434" s="29" t="b">
        <x:v>0</x:v>
      </x:c>
      <x:c r="AJ434" s="29" t="b">
        <x:v>0</x:v>
      </x:c>
      <x:c r="AK434" s="29" t="b">
        <x:v>1</x:v>
      </x:c>
      <x:c r="AL434" s="29" t="b">
        <x:v>1</x:v>
      </x:c>
    </x:row>
    <x:row r="435">
      <x:c r="A435" s="12" t="str">
        <x:v>disruption_test</x:v>
      </x:c>
      <x:c r="B435" s="12" t="str">
        <x:v>810890</x:v>
      </x:c>
      <x:c r="C435" s="12" t="str">
        <x:v>Titanium bars, sheet, forgings and other articles</x:v>
      </x:c>
      <x:c r="D435" s="24" t="str">
        <x:v>3</x:v>
      </x:c>
      <x:c r="E435" s="12" t="str">
        <x:v>2022-06</x:v>
      </x:c>
      <x:c r="F435" s="12" t="str">
        <x:v>2022-09</x:v>
      </x:c>
      <x:c r="G435" s="12" t="str">
        <x:v>elastic_net_residual</x:v>
      </x:c>
      <x:c r="H435" s="29" t="b">
        <x:v>1</x:v>
      </x:c>
      <x:c r="I435" s="25" t="n">
        <x:v>50.82042113</x:v>
      </x:c>
      <x:c r="J435" s="25" t="n">
        <x:v>43.17286156</x:v>
      </x:c>
      <x:c r="K435" s="25" t="n">
        <x:v>30.23595766179032</x:v>
      </x:c>
      <x:c r="L435" s="25" t="n">
        <x:v>52.94024520363509</x:v>
      </x:c>
      <x:c r="M435" s="25" t="n">
        <x:v>95.03398710175004</x:v>
      </x:c>
      <x:c r="N435" s="12" t="n">
        <x:v>-0.1630861713</x:v>
      </x:c>
      <x:c r="O435" s="12" t="n">
        <x:v>-0.5192663973851748</x:v>
      </x:c>
      <x:c r="P435" s="12" t="n">
        <x:v>-0.1421440571293878</x:v>
      </x:c>
      <x:c r="Q435" s="12" t="n">
        <x:v>-0.0311768835592761</x:v>
      </x:c>
      <x:c r="R435" s="12" t="n">
        <x:v>0.0408655639595406</x:v>
      </x:c>
      <x:c r="S435" s="12" t="n">
        <x:v>0.0919539128799223</x:v>
      </x:c>
      <x:c r="T435" s="12" t="n">
        <x:v>0.2025090329413859</x:v>
      </x:c>
      <x:c r="U435" s="12" t="n">
        <x:v>0.6259363220300174</x:v>
      </x:c>
      <x:c r="V435" s="29" t="b">
        <x:v>1</x:v>
      </x:c>
      <x:c r="W435" s="25" t="n">
        <x:v>9.767383643635084</x:v>
      </x:c>
      <x:c r="X435" s="12" t="n">
        <x:v>9.767383643635084</x:v>
      </x:c>
      <x:c r="Y435" s="12" t="str">
        <x:v>Disruption test</x:v>
      </x:c>
      <x:c r="Z435" s="12" t="str">
        <x:v>2022-06-01</x:v>
      </x:c>
      <x:c r="AA435" s="12" t="str">
        <x:v>2022-09-01</x:v>
      </x:c>
      <x:c r="AB435" s="26" t="n">
        <x:v>22.623896796974524</x:v>
      </x:c>
      <x:c r="AC435" s="26" t="n">
        <x:v>22.623896796974524</x:v>
      </x:c>
      <x:c r="AD435" s="12" t="n">
        <x:v>95.4017832419502</x:v>
      </x:c>
      <x:c r="AE435" s="25" t="n">
        <x:v>64.79802943995972</x:v>
      </x:c>
      <x:c r="AF435" s="26" t="n">
        <x:v>150.08972557889376</x:v>
      </x:c>
      <x:c r="AG435" s="12" t="str">
        <x:v>down</x:v>
      </x:c>
      <x:c r="AH435" s="12" t="str">
        <x:v>up</x:v>
      </x:c>
      <x:c r="AI435" s="29" t="b">
        <x:v>0</x:v>
      </x:c>
      <x:c r="AJ435" s="29" t="b">
        <x:v>0</x:v>
      </x:c>
      <x:c r="AK435" s="29" t="b">
        <x:v>0</x:v>
      </x:c>
      <x:c r="AL435" s="29" t="b">
        <x:v>0</x:v>
      </x:c>
    </x:row>
    <x:row r="436">
      <x:c r="A436" s="12" t="str">
        <x:v>disruption_test</x:v>
      </x:c>
      <x:c r="B436" s="12" t="str">
        <x:v>810890</x:v>
      </x:c>
      <x:c r="C436" s="12" t="str">
        <x:v>Titanium bars, sheet, forgings and other articles</x:v>
      </x:c>
      <x:c r="D436" s="24" t="str">
        <x:v>3</x:v>
      </x:c>
      <x:c r="E436" s="12" t="str">
        <x:v>2022-07</x:v>
      </x:c>
      <x:c r="F436" s="12" t="str">
        <x:v>2022-10</x:v>
      </x:c>
      <x:c r="G436" s="12" t="str">
        <x:v>elastic_net_residual</x:v>
      </x:c>
      <x:c r="H436" s="29" t="b">
        <x:v>1</x:v>
      </x:c>
      <x:c r="I436" s="25" t="n">
        <x:v>47.28217855</x:v>
      </x:c>
      <x:c r="J436" s="25" t="n">
        <x:v>53.75686496</x:v>
      </x:c>
      <x:c r="K436" s="25" t="n">
        <x:v>27.509632279165</x:v>
      </x:c>
      <x:c r="L436" s="25" t="n">
        <x:v>48.49139292009024</x:v>
      </x:c>
      <x:c r="M436" s="25" t="n">
        <x:v>87.35552106511605</x:v>
      </x:c>
      <x:c r="N436" s="12" t="n">
        <x:v>0.1283379294</x:v>
      </x:c>
      <x:c r="O436" s="12" t="n">
        <x:v>-0.5415972416178991</x:v>
      </x:c>
      <x:c r="P436" s="12" t="n">
        <x:v>-0.1622647089277324</x:v>
      </x:c>
      <x:c r="Q436" s="12" t="n">
        <x:v>-0.0503016882525763</x:v>
      </x:c>
      <x:c r="R436" s="12" t="n">
        <x:v>0.0252528669704361</x:v>
      </x:c>
      <x:c r="S436" s="12" t="n">
        <x:v>0.0745244229151814</x:v>
      </x:c>
      <x:c r="T436" s="12" t="n">
        <x:v>0.1884564628571539</x:v>
      </x:c>
      <x:c r="U436" s="12" t="n">
        <x:v>0.6138527911642561</x:v>
      </x:c>
      <x:c r="V436" s="29" t="b">
        <x:v>1</x:v>
      </x:c>
      <x:c r="W436" s="25" t="n">
        <x:v>5.26547203990976</x:v>
      </x:c>
      <x:c r="X436" s="12" t="n">
        <x:v>-5.26547203990976</x:v>
      </x:c>
      <x:c r="Y436" s="12" t="str">
        <x:v>Disruption test</x:v>
      </x:c>
      <x:c r="Z436" s="12" t="str">
        <x:v>2022-07-01</x:v>
      </x:c>
      <x:c r="AA436" s="12" t="str">
        <x:v>2022-10-01</x:v>
      </x:c>
      <x:c r="AB436" s="26" t="n">
        <x:v>-9.794976034833413</x:v>
      </x:c>
      <x:c r="AC436" s="26" t="n">
        <x:v>9.794976034833413</x:v>
      </x:c>
      <x:c r="AD436" s="12" t="n">
        <x:v>27.725195803071447</x:v>
      </x:c>
      <x:c r="AE436" s="25" t="n">
        <x:v>59.84588878595105</x:v>
      </x:c>
      <x:c r="AF436" s="26" t="n">
        <x:v>111.32696973769181</x:v>
      </x:c>
      <x:c r="AG436" s="12" t="str">
        <x:v>up</x:v>
      </x:c>
      <x:c r="AH436" s="12" t="str">
        <x:v>up</x:v>
      </x:c>
      <x:c r="AI436" s="29" t="b">
        <x:v>1</x:v>
      </x:c>
      <x:c r="AJ436" s="29" t="b">
        <x:v>0</x:v>
      </x:c>
      <x:c r="AK436" s="29" t="b">
        <x:v>1</x:v>
      </x:c>
      <x:c r="AL436" s="29" t="b">
        <x:v>1</x:v>
      </x:c>
    </x:row>
    <x:row r="437">
      <x:c r="A437" s="12" t="str">
        <x:v>disruption_test</x:v>
      </x:c>
      <x:c r="B437" s="12" t="str">
        <x:v>810890</x:v>
      </x:c>
      <x:c r="C437" s="12" t="str">
        <x:v>Titanium bars, sheet, forgings and other articles</x:v>
      </x:c>
      <x:c r="D437" s="24" t="str">
        <x:v>3</x:v>
      </x:c>
      <x:c r="E437" s="12" t="str">
        <x:v>2022-08</x:v>
      </x:c>
      <x:c r="F437" s="12" t="str">
        <x:v>2022-11</x:v>
      </x:c>
      <x:c r="G437" s="12" t="str">
        <x:v>elastic_net_residual</x:v>
      </x:c>
      <x:c r="H437" s="29" t="b">
        <x:v>1</x:v>
      </x:c>
      <x:c r="I437" s="25" t="n">
        <x:v>50.88536842</x:v>
      </x:c>
      <x:c r="J437" s="25" t="n">
        <x:v>57.62689923</x:v>
      </x:c>
      <x:c r="K437" s="25" t="n">
        <x:v>30.38747761651427</x:v>
      </x:c>
      <x:c r="L437" s="25" t="n">
        <x:v>51.04002081071085</x:v>
      </x:c>
      <x:c r="M437" s="25" t="n">
        <x:v>87.32189186410311</x:v>
      </x:c>
      <x:c r="N437" s="12" t="n">
        <x:v>0.1244140342</x:v>
      </x:c>
      <x:c r="O437" s="12" t="n">
        <x:v>-0.5155448218250828</x:v>
      </x:c>
      <x:c r="P437" s="12" t="n">
        <x:v>-0.1740338814292805</x:v>
      </x:c>
      <x:c r="Q437" s="12" t="n">
        <x:v>-0.0690671906803648</x:v>
      </x:c>
      <x:c r="R437" s="12" t="n">
        <x:v>0.0030346219045128</x:v>
      </x:c>
      <x:c r="S437" s="12" t="n">
        <x:v>0.0519164145883867</x:v>
      </x:c>
      <x:c r="T437" s="12" t="n">
        <x:v>0.1559688779963034</x:v>
      </x:c>
      <x:c r="U437" s="12" t="n">
        <x:v>0.540025772455573</x:v>
      </x:c>
      <x:c r="V437" s="29" t="b">
        <x:v>1</x:v>
      </x:c>
      <x:c r="W437" s="25" t="n">
        <x:v>6.58687841928915</x:v>
      </x:c>
      <x:c r="X437" s="12" t="n">
        <x:v>-6.58687841928915</x:v>
      </x:c>
      <x:c r="Y437" s="12" t="str">
        <x:v>Disruption test</x:v>
      </x:c>
      <x:c r="Z437" s="12" t="str">
        <x:v>2022-08-01</x:v>
      </x:c>
      <x:c r="AA437" s="12" t="str">
        <x:v>2022-11-01</x:v>
      </x:c>
      <x:c r="AB437" s="26" t="n">
        <x:v>-11.430214894956702</x:v>
      </x:c>
      <x:c r="AC437" s="26" t="n">
        <x:v>11.430214894956702</x:v>
      </x:c>
      <x:c r="AD437" s="12" t="n">
        <x:v>43.38696731049713</x:v>
      </x:c>
      <x:c r="AE437" s="25" t="n">
        <x:v>56.93441424758883</x:v>
      </x:c>
      <x:c r="AF437" s="26" t="n">
        <x:v>98.79833030813036</x:v>
      </x:c>
      <x:c r="AG437" s="12" t="str">
        <x:v>up</x:v>
      </x:c>
      <x:c r="AH437" s="12" t="str">
        <x:v>up</x:v>
      </x:c>
      <x:c r="AI437" s="29" t="b">
        <x:v>1</x:v>
      </x:c>
      <x:c r="AJ437" s="29" t="b">
        <x:v>0</x:v>
      </x:c>
      <x:c r="AK437" s="29" t="b">
        <x:v>0</x:v>
      </x:c>
      <x:c r="AL437" s="29" t="b">
        <x:v>1</x:v>
      </x:c>
    </x:row>
    <x:row r="438">
      <x:c r="A438" s="12" t="str">
        <x:v>disruption_test</x:v>
      </x:c>
      <x:c r="B438" s="12" t="str">
        <x:v>810890</x:v>
      </x:c>
      <x:c r="C438" s="12" t="str">
        <x:v>Titanium bars, sheet, forgings and other articles</x:v>
      </x:c>
      <x:c r="D438" s="24" t="str">
        <x:v>3</x:v>
      </x:c>
      <x:c r="E438" s="12" t="str">
        <x:v>2022-09</x:v>
      </x:c>
      <x:c r="F438" s="12" t="str">
        <x:v>2022-12</x:v>
      </x:c>
      <x:c r="G438" s="12" t="str">
        <x:v>elastic_net_residual</x:v>
      </x:c>
      <x:c r="H438" s="29" t="b">
        <x:v>1</x:v>
      </x:c>
      <x:c r="I438" s="25" t="n">
        <x:v>43.17286156</x:v>
      </x:c>
      <x:c r="J438" s="25" t="n">
        <x:v>54.84319614</x:v>
      </x:c>
      <x:c r="K438" s="25" t="n">
        <x:v>27.93421541733972</x:v>
      </x:c>
      <x:c r="L438" s="25" t="n">
        <x:v>45.92065687844831</x:v>
      </x:c>
      <x:c r="M438" s="25" t="n">
        <x:v>76.77591191378791</x:v>
      </x:c>
      <x:c r="N438" s="12" t="n">
        <x:v>0.239266041</x:v>
      </x:c>
      <x:c r="O438" s="12" t="n">
        <x:v>-0.4353597967094958</x:v>
      </x:c>
      <x:c r="P438" s="12" t="n">
        <x:v>-0.1008686478450557</x:v>
      </x:c>
      <x:c r="Q438" s="12" t="n">
        <x:v>-0.0046152403522682</x:v>
      </x:c>
      <x:c r="R438" s="12" t="n">
        <x:v>0.061702963536026</x:v>
      </x:c>
      <x:c r="S438" s="12" t="n">
        <x:v>0.108756567717283</x:v>
      </x:c>
      <x:c r="T438" s="12" t="n">
        <x:v>0.2020209308429509</x:v>
      </x:c>
      <x:c r="U438" s="12" t="n">
        <x:v>0.5756788507830166</x:v>
      </x:c>
      <x:c r="V438" s="29" t="b">
        <x:v>1</x:v>
      </x:c>
      <x:c r="W438" s="25" t="n">
        <x:v>8.922539261551691</x:v>
      </x:c>
      <x:c r="X438" s="12" t="n">
        <x:v>-8.922539261551691</x:v>
      </x:c>
      <x:c r="Y438" s="12" t="str">
        <x:v>Disruption test</x:v>
      </x:c>
      <x:c r="Z438" s="12" t="str">
        <x:v>2022-09-01</x:v>
      </x:c>
      <x:c r="AA438" s="12" t="str">
        <x:v>2022-12-01</x:v>
      </x:c>
      <x:c r="AB438" s="26" t="n">
        <x:v>-16.269181757341123</x:v>
      </x:c>
      <x:c r="AC438" s="26" t="n">
        <x:v>16.269181757341123</x:v>
      </x:c>
      <x:c r="AD438" s="12" t="n">
        <x:v>79.6117068739314</x:v>
      </x:c>
      <x:c r="AE438" s="25" t="n">
        <x:v>48.84169649644819</x:v>
      </x:c>
      <x:c r="AF438" s="26" t="n">
        <x:v>89.05698415491398</x:v>
      </x:c>
      <x:c r="AG438" s="12" t="str">
        <x:v>up</x:v>
      </x:c>
      <x:c r="AH438" s="12" t="str">
        <x:v>up</x:v>
      </x:c>
      <x:c r="AI438" s="29" t="b">
        <x:v>1</x:v>
      </x:c>
      <x:c r="AJ438" s="29" t="b">
        <x:v>0</x:v>
      </x:c>
      <x:c r="AK438" s="29" t="b">
        <x:v>0</x:v>
      </x:c>
      <x:c r="AL438" s="29" t="b">
        <x:v>1</x:v>
      </x:c>
    </x:row>
    <x:row r="439">
      <x:c r="A439" s="12" t="str">
        <x:v>disruption_test</x:v>
      </x:c>
      <x:c r="B439" s="12" t="str">
        <x:v>810890</x:v>
      </x:c>
      <x:c r="C439" s="12" t="str">
        <x:v>Titanium bars, sheet, forgings and other articles</x:v>
      </x:c>
      <x:c r="D439" s="24" t="str">
        <x:v>3</x:v>
      </x:c>
      <x:c r="E439" s="12" t="str">
        <x:v>2022-10</x:v>
      </x:c>
      <x:c r="F439" s="12" t="str">
        <x:v>2023-01</x:v>
      </x:c>
      <x:c r="G439" s="12" t="str">
        <x:v>elastic_net_residual</x:v>
      </x:c>
      <x:c r="H439" s="29" t="b">
        <x:v>1</x:v>
      </x:c>
      <x:c r="I439" s="25" t="n">
        <x:v>53.75686496</x:v>
      </x:c>
      <x:c r="J439" s="25" t="n">
        <x:v>23.42045121</x:v>
      </x:c>
      <x:c r="K439" s="25" t="n">
        <x:v>34.40272121862258</x:v>
      </x:c>
      <x:c r="L439" s="25" t="n">
        <x:v>57.66277925516136</x:v>
      </x:c>
      <x:c r="M439" s="25" t="n">
        <x:v>97.68339754317098</x:v>
      </x:c>
      <x:c r="N439" s="12" t="n">
        <x:v>-0.830861755</x:v>
      </x:c>
      <x:c r="O439" s="12" t="n">
        <x:v>-0.4463357125950713</x:v>
      </x:c>
      <x:c r="P439" s="12" t="n">
        <x:v>-0.1045738382518122</x:v>
      </x:c>
      <x:c r="Q439" s="12" t="n">
        <x:v>-0.0029577902308394</x:v>
      </x:c>
      <x:c r="R439" s="12" t="n">
        <x:v>0.0701405127588964</x:v>
      </x:c>
      <x:c r="S439" s="12" t="n">
        <x:v>0.1194174872987477</x:v>
      </x:c>
      <x:c r="T439" s="12" t="n">
        <x:v>0.212960476597217</x:v>
      </x:c>
      <x:c r="U439" s="12" t="n">
        <x:v>0.5972602325422615</x:v>
      </x:c>
      <x:c r="V439" s="29" t="b">
        <x:v>0</x:v>
      </x:c>
      <x:c r="W439" s="25" t="n">
        <x:v>34.24232804516136</x:v>
      </x:c>
      <x:c r="X439" s="12" t="n">
        <x:v>34.24232804516136</x:v>
      </x:c>
      <x:c r="Y439" s="12" t="str">
        <x:v>Disruption test</x:v>
      </x:c>
      <x:c r="Z439" s="12" t="str">
        <x:v>2022-10-01</x:v>
      </x:c>
      <x:c r="AA439" s="12" t="str">
        <x:v>2023-01-01</x:v>
      </x:c>
      <x:c r="AB439" s="26" t="n">
        <x:v>146.20695279577134</x:v>
      </x:c>
      <x:c r="AC439" s="26" t="n">
        <x:v>146.20695279577134</x:v>
      </x:c>
      <x:c r="AD439" s="12" t="n">
        <x:v>1172.537029952444</x:v>
      </x:c>
      <x:c r="AE439" s="25" t="n">
        <x:v>63.2806763245484</x:v>
      </x:c>
      <x:c r="AF439" s="26" t="n">
        <x:v>270.1940955669078</x:v>
      </x:c>
      <x:c r="AG439" s="12" t="str">
        <x:v>down</x:v>
      </x:c>
      <x:c r="AH439" s="12" t="str">
        <x:v>up</x:v>
      </x:c>
      <x:c r="AI439" s="29" t="b">
        <x:v>0</x:v>
      </x:c>
      <x:c r="AJ439" s="29" t="b">
        <x:v>0</x:v>
      </x:c>
      <x:c r="AK439" s="29" t="b">
        <x:v>0</x:v>
      </x:c>
      <x:c r="AL439" s="29" t="b">
        <x:v>0</x:v>
      </x:c>
    </x:row>
    <x:row r="440">
      <x:c r="A440" s="12" t="str">
        <x:v>disruption_test</x:v>
      </x:c>
      <x:c r="B440" s="12" t="str">
        <x:v>810890</x:v>
      </x:c>
      <x:c r="C440" s="12" t="str">
        <x:v>Titanium bars, sheet, forgings and other articles</x:v>
      </x:c>
      <x:c r="D440" s="24" t="str">
        <x:v>3</x:v>
      </x:c>
      <x:c r="E440" s="12" t="str">
        <x:v>2022-11</x:v>
      </x:c>
      <x:c r="F440" s="12" t="str">
        <x:v>2023-02</x:v>
      </x:c>
      <x:c r="G440" s="12" t="str">
        <x:v>elastic_net_residual</x:v>
      </x:c>
      <x:c r="H440" s="29" t="b">
        <x:v>1</x:v>
      </x:c>
      <x:c r="I440" s="25" t="n">
        <x:v>57.62689923</x:v>
      </x:c>
      <x:c r="J440" s="25" t="n">
        <x:v>45.39672159</x:v>
      </x:c>
      <x:c r="K440" s="25" t="n">
        <x:v>36.07417833327166</x:v>
      </x:c>
      <x:c r="L440" s="25" t="n">
        <x:v>60.45949667193618</x:v>
      </x:c>
      <x:c r="M440" s="25" t="n">
        <x:v>102.32735443039935</x:v>
      </x:c>
      <x:c r="N440" s="12" t="n">
        <x:v>-0.2385495684</x:v>
      </x:c>
      <x:c r="O440" s="12" t="n">
        <x:v>-0.4684121314358159</x:v>
      </x:c>
      <x:c r="P440" s="12" t="n">
        <x:v>-0.1277476262896778</x:v>
      </x:c>
      <x:c r="Q440" s="12" t="n">
        <x:v>-0.0246910881769995</x:v>
      </x:c>
      <x:c r="R440" s="12" t="n">
        <x:v>0.0479842051285403</x:v>
      </x:c>
      <x:c r="S440" s="12" t="n">
        <x:v>0.0983687425514149</x:v>
      </x:c>
      <x:c r="T440" s="12" t="n">
        <x:v>0.1879015786096093</x:v>
      </x:c>
      <x:c r="U440" s="12" t="n">
        <x:v>0.5741875722387935</x:v>
      </x:c>
      <x:c r="V440" s="29" t="b">
        <x:v>1</x:v>
      </x:c>
      <x:c r="W440" s="25" t="n">
        <x:v>15.06277508193618</x:v>
      </x:c>
      <x:c r="X440" s="12" t="n">
        <x:v>15.06277508193618</x:v>
      </x:c>
      <x:c r="Y440" s="12" t="str">
        <x:v>Disruption test</x:v>
      </x:c>
      <x:c r="Z440" s="12" t="str">
        <x:v>2022-11-01</x:v>
      </x:c>
      <x:c r="AA440" s="12" t="str">
        <x:v>2023-02-01</x:v>
      </x:c>
      <x:c r="AB440" s="26" t="n">
        <x:v>33.18031468874663</x:v>
      </x:c>
      <x:c r="AC440" s="26" t="n">
        <x:v>33.18031468874663</x:v>
      </x:c>
      <x:c r="AD440" s="12" t="n">
        <x:v>226.88719316899753</x:v>
      </x:c>
      <x:c r="AE440" s="25" t="n">
        <x:v>66.25317609712769</x:v>
      </x:c>
      <x:c r="AF440" s="26" t="n">
        <x:v>145.94264470349322</x:v>
      </x:c>
      <x:c r="AG440" s="12" t="str">
        <x:v>down</x:v>
      </x:c>
      <x:c r="AH440" s="12" t="str">
        <x:v>up</x:v>
      </x:c>
      <x:c r="AI440" s="29" t="b">
        <x:v>0</x:v>
      </x:c>
      <x:c r="AJ440" s="29" t="b">
        <x:v>0</x:v>
      </x:c>
      <x:c r="AK440" s="29" t="b">
        <x:v>0</x:v>
      </x:c>
      <x:c r="AL440" s="29" t="b">
        <x:v>0</x:v>
      </x:c>
    </x:row>
    <x:row r="441">
      <x:c r="A441" s="12" t="str">
        <x:v>disruption_test</x:v>
      </x:c>
      <x:c r="B441" s="12" t="str">
        <x:v>810890</x:v>
      </x:c>
      <x:c r="C441" s="12" t="str">
        <x:v>Titanium bars, sheet, forgings and other articles</x:v>
      </x:c>
      <x:c r="D441" s="24" t="str">
        <x:v>3</x:v>
      </x:c>
      <x:c r="E441" s="12" t="str">
        <x:v>2022-12</x:v>
      </x:c>
      <x:c r="F441" s="12" t="str">
        <x:v>2023-03</x:v>
      </x:c>
      <x:c r="G441" s="12" t="str">
        <x:v>elastic_net_residual</x:v>
      </x:c>
      <x:c r="H441" s="29" t="b">
        <x:v>1</x:v>
      </x:c>
      <x:c r="I441" s="25" t="n">
        <x:v>54.84319614</x:v>
      </x:c>
      <x:c r="J441" s="25" t="n">
        <x:v>48.94997871</x:v>
      </x:c>
      <x:c r="K441" s="25" t="n">
        <x:v>34.62684592397363</x:v>
      </x:c>
      <x:c r="L441" s="25" t="n">
        <x:v>58.68401514471455</x:v>
      </x:c>
      <x:c r="M441" s="25" t="n">
        <x:v>99.6405250398465</x:v>
      </x:c>
      <x:c r="N441" s="12" t="n">
        <x:v>-0.1136792001</x:v>
      </x:c>
      <x:c r="O441" s="12" t="n">
        <x:v>-0.4598488592072613</x:v>
      </x:c>
      <x:c r="P441" s="12" t="n">
        <x:v>-0.1145365698491567</x:v>
      </x:c>
      <x:c r="Q441" s="12" t="n">
        <x:v>-0.0065078153874836</x:v>
      </x:c>
      <x:c r="R441" s="12" t="n">
        <x:v>0.0676892411722083</x:v>
      </x:c>
      <x:c r="S441" s="12" t="n">
        <x:v>0.1183534437766729</x:v>
      </x:c>
      <x:c r="T441" s="12" t="n">
        <x:v>0.1992539937802635</x:v>
      </x:c>
      <x:c r="U441" s="12" t="n">
        <x:v>0.5970908255708361</x:v>
      </x:c>
      <x:c r="V441" s="29" t="b">
        <x:v>1</x:v>
      </x:c>
      <x:c r="W441" s="25" t="n">
        <x:v>9.734036434714548</x:v>
      </x:c>
      <x:c r="X441" s="12" t="n">
        <x:v>9.734036434714548</x:v>
      </x:c>
      <x:c r="Y441" s="12" t="str">
        <x:v>Disruption test</x:v>
      </x:c>
      <x:c r="Z441" s="12" t="str">
        <x:v>2022-12-01</x:v>
      </x:c>
      <x:c r="AA441" s="12" t="str">
        <x:v>2023-03-01</x:v>
      </x:c>
      <x:c r="AB441" s="26" t="n">
        <x:v>19.88568062998152</x:v>
      </x:c>
      <x:c r="AC441" s="26" t="n">
        <x:v>19.88568062998152</x:v>
      </x:c>
      <x:c r="AD441" s="12" t="n">
        <x:v>94.75146531235028</x:v>
      </x:c>
      <x:c r="AE441" s="25" t="n">
        <x:v>65.01367911587286</x:v>
      </x:c>
      <x:c r="AF441" s="26" t="n">
        <x:v>132.81656259963032</x:v>
      </x:c>
      <x:c r="AG441" s="12" t="str">
        <x:v>down</x:v>
      </x:c>
      <x:c r="AH441" s="12" t="str">
        <x:v>up</x:v>
      </x:c>
      <x:c r="AI441" s="29" t="b">
        <x:v>0</x:v>
      </x:c>
      <x:c r="AJ441" s="29" t="b">
        <x:v>0</x:v>
      </x:c>
      <x:c r="AK441" s="29" t="b">
        <x:v>0</x:v>
      </x:c>
      <x:c r="AL441" s="29" t="b">
        <x:v>1</x:v>
      </x:c>
    </x:row>
    <x:row r="442">
      <x:c r="A442" s="12" t="str">
        <x:v>disruption_test</x:v>
      </x:c>
      <x:c r="B442" s="12" t="str">
        <x:v>810890</x:v>
      </x:c>
      <x:c r="C442" s="12" t="str">
        <x:v>Titanium bars, sheet, forgings and other articles</x:v>
      </x:c>
      <x:c r="D442" s="24" t="str">
        <x:v>3</x:v>
      </x:c>
      <x:c r="E442" s="12" t="str">
        <x:v>2023-01</x:v>
      </x:c>
      <x:c r="F442" s="12" t="str">
        <x:v>2023-04</x:v>
      </x:c>
      <x:c r="G442" s="12" t="str">
        <x:v>elastic_net_residual</x:v>
      </x:c>
      <x:c r="H442" s="29" t="b">
        <x:v>1</x:v>
      </x:c>
      <x:c r="I442" s="25" t="n">
        <x:v>23.42045121</x:v>
      </x:c>
      <x:c r="J442" s="25" t="n">
        <x:v>45.50238307</x:v>
      </x:c>
      <x:c r="K442" s="25" t="n">
        <x:v>3.988360887822259</x:v>
      </x:c>
      <x:c r="L442" s="25" t="n">
        <x:v>31.09953334295456</x:v>
      </x:c>
      <x:c r="M442" s="25" t="n">
        <x:v>246.8715003809846</x:v>
      </x:c>
      <x:c r="N442" s="12" t="n">
        <x:v>0.6641550757</x:v>
      </x:c>
      <x:c r="O442" s="12" t="n">
        <x:v>-1.7702292825547594</x:v>
      </x:c>
      <x:c r="P442" s="12" t="n">
        <x:v>-0.0110496060661687</x:v>
      </x:c>
      <x:c r="Q442" s="12" t="n">
        <x:v>0.1551993395767182</x:v>
      </x:c>
      <x:c r="R442" s="12" t="n">
        <x:v>0.2835831900269793</x:v>
      </x:c>
      <x:c r="S442" s="12" t="n">
        <x:v>0.3857101531990225</x:v>
      </x:c>
      <x:c r="T442" s="12" t="n">
        <x:v>0.5686912233025554</x:v>
      </x:c>
      <x:c r="U442" s="12" t="n">
        <x:v>2.35525833588701</x:v>
      </x:c>
      <x:c r="V442" s="29" t="b">
        <x:v>1</x:v>
      </x:c>
      <x:c r="W442" s="25" t="n">
        <x:v>14.40284972704544</x:v>
      </x:c>
      <x:c r="X442" s="12" t="n">
        <x:v>-14.40284972704544</x:v>
      </x:c>
      <x:c r="Y442" s="12" t="str">
        <x:v>Disruption test</x:v>
      </x:c>
      <x:c r="Z442" s="12" t="str">
        <x:v>2023-01-01</x:v>
      </x:c>
      <x:c r="AA442" s="12" t="str">
        <x:v>2023-04-01</x:v>
      </x:c>
      <x:c r="AB442" s="26" t="n">
        <x:v>-31.652956955877166</x:v>
      </x:c>
      <x:c r="AC442" s="26" t="n">
        <x:v>31.652956955877166</x:v>
      </x:c>
      <x:c r="AD442" s="12" t="n">
        <x:v>207.44208025985287</x:v>
      </x:c>
      <x:c r="AE442" s="25" t="n">
        <x:v>242.88313949316233</x:v>
      </x:c>
      <x:c r="AF442" s="26" t="n">
        <x:v>533.7811409119288</x:v>
      </x:c>
      <x:c r="AG442" s="12" t="str">
        <x:v>up</x:v>
      </x:c>
      <x:c r="AH442" s="12" t="str">
        <x:v>up</x:v>
      </x:c>
      <x:c r="AI442" s="29" t="b">
        <x:v>1</x:v>
      </x:c>
      <x:c r="AJ442" s="29" t="b">
        <x:v>0</x:v>
      </x:c>
      <x:c r="AK442" s="29" t="b">
        <x:v>0</x:v>
      </x:c>
      <x:c r="AL442" s="29" t="b">
        <x:v>0</x:v>
      </x:c>
    </x:row>
    <x:row r="443">
      <x:c r="A443" s="12" t="str">
        <x:v>disruption_test</x:v>
      </x:c>
      <x:c r="B443" s="12" t="str">
        <x:v>810890</x:v>
      </x:c>
      <x:c r="C443" s="12" t="str">
        <x:v>Titanium bars, sheet, forgings and other articles</x:v>
      </x:c>
      <x:c r="D443" s="24" t="str">
        <x:v>3</x:v>
      </x:c>
      <x:c r="E443" s="12" t="str">
        <x:v>2023-02</x:v>
      </x:c>
      <x:c r="F443" s="12" t="str">
        <x:v>2023-05</x:v>
      </x:c>
      <x:c r="G443" s="12" t="str">
        <x:v>elastic_net_residual</x:v>
      </x:c>
      <x:c r="H443" s="29" t="b">
        <x:v>1</x:v>
      </x:c>
      <x:c r="I443" s="25" t="n">
        <x:v>45.39672159</x:v>
      </x:c>
      <x:c r="J443" s="25" t="n">
        <x:v>46.75836556</x:v>
      </x:c>
      <x:c r="K443" s="25" t="n">
        <x:v>5.670305561009643</x:v>
      </x:c>
      <x:c r="L443" s="25" t="n">
        <x:v>46.90207823643175</x:v>
      </x:c>
      <x:c r="M443" s="25" t="n">
        <x:v>400.23786170360586</x:v>
      </x:c>
      <x:c r="N443" s="12" t="n">
        <x:v>0.02955329137</x:v>
      </x:c>
      <x:c r="O443" s="12" t="n">
        <x:v>-2.080196883647678</x:v>
      </x:c>
      <x:c r="P443" s="12" t="n">
        <x:v>-0.3026824479882217</x:v>
      </x:c>
      <x:c r="Q443" s="12" t="n">
        <x:v>-0.1129305459161032</x:v>
      </x:c>
      <x:c r="R443" s="12" t="n">
        <x:v>0.0326220957820135</x:v>
      </x:c>
      <x:c r="S443" s="12" t="n">
        <x:v>0.1538755886367004</x:v>
      </x:c>
      <x:c r="T443" s="12" t="n">
        <x:v>0.3666220508964656</x:v>
      </x:c>
      <x:c r="U443" s="12" t="n">
        <x:v>2.176619133864309</x:v>
      </x:c>
      <x:c r="V443" s="29" t="b">
        <x:v>1</x:v>
      </x:c>
      <x:c r="W443" s="25" t="n">
        <x:v>0.1437126764317469</x:v>
      </x:c>
      <x:c r="X443" s="12" t="n">
        <x:v>0.1437126764317469</x:v>
      </x:c>
      <x:c r="Y443" s="12" t="str">
        <x:v>Disruption test</x:v>
      </x:c>
      <x:c r="Z443" s="12" t="str">
        <x:v>2023-02-01</x:v>
      </x:c>
      <x:c r="AA443" s="12" t="str">
        <x:v>2023-05-01</x:v>
      </x:c>
      <x:c r="AB443" s="26" t="n">
        <x:v>0.30735179621994235</x:v>
      </x:c>
      <x:c r="AC443" s="26" t="n">
        <x:v>0.30735179621994235</x:v>
      </x:c>
      <x:c r="AD443" s="12" t="n">
        <x:v>0.02065333336717598</x:v>
      </x:c>
      <x:c r="AE443" s="25" t="n">
        <x:v>394.56755614259623</x:v>
      </x:c>
      <x:c r="AF443" s="26" t="n">
        <x:v>843.8437730170228</x:v>
      </x:c>
      <x:c r="AG443" s="12" t="str">
        <x:v>up</x:v>
      </x:c>
      <x:c r="AH443" s="12" t="str">
        <x:v>up</x:v>
      </x:c>
      <x:c r="AI443" s="29" t="b">
        <x:v>1</x:v>
      </x:c>
      <x:c r="AJ443" s="29" t="b">
        <x:v>1</x:v>
      </x:c>
      <x:c r="AK443" s="29" t="b">
        <x:v>1</x:v>
      </x:c>
      <x:c r="AL443" s="29" t="b">
        <x:v>1</x:v>
      </x:c>
    </x:row>
    <x:row r="444">
      <x:c r="A444" s="12" t="str">
        <x:v>disruption_test</x:v>
      </x:c>
      <x:c r="B444" s="12" t="str">
        <x:v>810890</x:v>
      </x:c>
      <x:c r="C444" s="12" t="str">
        <x:v>Titanium bars, sheet, forgings and other articles</x:v>
      </x:c>
      <x:c r="D444" s="24" t="str">
        <x:v>3</x:v>
      </x:c>
      <x:c r="E444" s="12" t="str">
        <x:v>2023-03</x:v>
      </x:c>
      <x:c r="F444" s="12" t="str">
        <x:v>2023-06</x:v>
      </x:c>
      <x:c r="G444" s="12" t="str">
        <x:v>elastic_net_residual</x:v>
      </x:c>
      <x:c r="H444" s="29" t="b">
        <x:v>1</x:v>
      </x:c>
      <x:c r="I444" s="25" t="n">
        <x:v>48.94997871</x:v>
      </x:c>
      <x:c r="J444" s="25" t="n">
        <x:v>48.23599215</x:v>
      </x:c>
      <x:c r="K444" s="25" t="n">
        <x:v>6.370599608689485</x:v>
      </x:c>
      <x:c r="L444" s="25" t="n">
        <x:v>52.41650308265177</x:v>
      </x:c>
      <x:c r="M444" s="25" t="n">
        <x:v>446.1302376406524</x:v>
      </x:c>
      <x:c r="N444" s="12" t="n">
        <x:v>-0.01469346667</x:v>
      </x:c>
      <x:c r="O444" s="12" t="n">
        <x:v>-2.039105338796165</x:v>
      </x:c>
      <x:c r="P444" s="12" t="n">
        <x:v>-0.2606632342011569</x:v>
      </x:c>
      <x:c r="Q444" s="12" t="n">
        <x:v>-0.077122532391069</x:v>
      </x:c>
      <x:c r="R444" s="12" t="n">
        <x:v>0.0684225520250394</x:v>
      </x:c>
      <x:c r="S444" s="12" t="n">
        <x:v>0.1900721899764091</x:v>
      </x:c>
      <x:c r="T444" s="12" t="n">
        <x:v>0.4045616212508546</x:v>
      </x:c>
      <x:c r="U444" s="12" t="n">
        <x:v>2.209811987997053</x:v>
      </x:c>
      <x:c r="V444" s="29" t="b">
        <x:v>1</x:v>
      </x:c>
      <x:c r="W444" s="25" t="n">
        <x:v>4.180510932651771</x:v>
      </x:c>
      <x:c r="X444" s="12" t="n">
        <x:v>4.180510932651771</x:v>
      </x:c>
      <x:c r="Y444" s="12" t="str">
        <x:v>Disruption test</x:v>
      </x:c>
      <x:c r="Z444" s="12" t="str">
        <x:v>2023-03-01</x:v>
      </x:c>
      <x:c r="AA444" s="12" t="str">
        <x:v>2023-06-01</x:v>
      </x:c>
      <x:c r="AB444" s="26" t="n">
        <x:v>8.66678748858651</x:v>
      </x:c>
      <x:c r="AC444" s="26" t="n">
        <x:v>8.66678748858651</x:v>
      </x:c>
      <x:c r="AD444" s="12" t="n">
        <x:v>17.47667165802098</x:v>
      </x:c>
      <x:c r="AE444" s="25" t="n">
        <x:v>439.75963803196294</x:v>
      </x:c>
      <x:c r="AF444" s="26" t="n">
        <x:v>911.6836172135477</x:v>
      </x:c>
      <x:c r="AG444" s="12" t="str">
        <x:v>down</x:v>
      </x:c>
      <x:c r="AH444" s="12" t="str">
        <x:v>up</x:v>
      </x:c>
      <x:c r="AI444" s="29" t="b">
        <x:v>0</x:v>
      </x:c>
      <x:c r="AJ444" s="29" t="b">
        <x:v>0</x:v>
      </x:c>
      <x:c r="AK444" s="29" t="b">
        <x:v>1</x:v>
      </x:c>
      <x:c r="AL444" s="29" t="b">
        <x:v>1</x:v>
      </x:c>
    </x:row>
    <x:row r="445">
      <x:c r="A445" s="12" t="str">
        <x:v>disruption_test</x:v>
      </x:c>
      <x:c r="B445" s="12" t="str">
        <x:v>810890</x:v>
      </x:c>
      <x:c r="C445" s="12" t="str">
        <x:v>Titanium bars, sheet, forgings and other articles</x:v>
      </x:c>
      <x:c r="D445" s="24" t="str">
        <x:v>3</x:v>
      </x:c>
      <x:c r="E445" s="12" t="str">
        <x:v>2023-04</x:v>
      </x:c>
      <x:c r="F445" s="12" t="str">
        <x:v>2023-07</x:v>
      </x:c>
      <x:c r="G445" s="12" t="str">
        <x:v>elastic_net_residual</x:v>
      </x:c>
      <x:c r="H445" s="29" t="b">
        <x:v>1</x:v>
      </x:c>
      <x:c r="I445" s="25" t="n">
        <x:v>45.50238307</x:v>
      </x:c>
      <x:c r="J445" s="25" t="n">
        <x:v>42.03710665</x:v>
      </x:c>
      <x:c r="K445" s="25" t="n">
        <x:v>5.480838522348317</x:v>
      </x:c>
      <x:c r="L445" s="25" t="n">
        <x:v>44.38161314647859</x:v>
      </x:c>
      <x:c r="M445" s="25" t="n">
        <x:v>376.87800463372446</x:v>
      </x:c>
      <x:c r="N445" s="12" t="n">
        <x:v>-0.07921197986</x:v>
      </x:c>
      <x:c r="O445" s="12" t="n">
        <x:v>-2.1165065954688247</x:v>
      </x:c>
      <x:c r="P445" s="12" t="n">
        <x:v>-0.3509794424438716</x:v>
      </x:c>
      <x:c r="Q445" s="12" t="n">
        <x:v>-0.1648817655856513</x:v>
      </x:c>
      <x:c r="R445" s="12" t="n">
        <x:v>-0.0249394344052567</x:v>
      </x:c>
      <x:c r="S445" s="12" t="n">
        <x:v>0.1018624462717236</x:v>
      </x:c>
      <x:c r="T445" s="12" t="n">
        <x:v>0.3241447449735556</x:v>
      </x:c>
      <x:c r="U445" s="12" t="n">
        <x:v>2.114156840193589</x:v>
      </x:c>
      <x:c r="V445" s="29" t="b">
        <x:v>1</x:v>
      </x:c>
      <x:c r="W445" s="25" t="n">
        <x:v>2.344506496478594</x:v>
      </x:c>
      <x:c r="X445" s="12" t="n">
        <x:v>2.344506496478594</x:v>
      </x:c>
      <x:c r="Y445" s="12" t="str">
        <x:v>Disruption test</x:v>
      </x:c>
      <x:c r="Z445" s="12" t="str">
        <x:v>2023-04-01</x:v>
      </x:c>
      <x:c r="AA445" s="12" t="str">
        <x:v>2023-07-01</x:v>
      </x:c>
      <x:c r="AB445" s="26" t="n">
        <x:v>5.577230887936467</x:v>
      </x:c>
      <x:c r="AC445" s="26" t="n">
        <x:v>5.577230887936467</x:v>
      </x:c>
      <x:c r="AD445" s="12" t="n">
        <x:v>5.496710712030333</x:v>
      </x:c>
      <x:c r="AE445" s="25" t="n">
        <x:v>371.3971661113761</x:v>
      </x:c>
      <x:c r="AF445" s="26" t="n">
        <x:v>883.4984034548822</x:v>
      </x:c>
      <x:c r="AG445" s="12" t="str">
        <x:v>down</x:v>
      </x:c>
      <x:c r="AH445" s="12" t="str">
        <x:v>down</x:v>
      </x:c>
      <x:c r="AI445" s="29" t="b">
        <x:v>1</x:v>
      </x:c>
      <x:c r="AJ445" s="29" t="b">
        <x:v>0</x:v>
      </x:c>
      <x:c r="AK445" s="29" t="b">
        <x:v>1</x:v>
      </x:c>
      <x:c r="AL445" s="29" t="b">
        <x:v>1</x:v>
      </x:c>
    </x:row>
    <x:row r="446">
      <x:c r="A446" s="12" t="str">
        <x:v>disruption_test</x:v>
      </x:c>
      <x:c r="B446" s="12" t="str">
        <x:v>810890</x:v>
      </x:c>
      <x:c r="C446" s="12" t="str">
        <x:v>Titanium bars, sheet, forgings and other articles</x:v>
      </x:c>
      <x:c r="D446" s="24" t="str">
        <x:v>3</x:v>
      </x:c>
      <x:c r="E446" s="12" t="str">
        <x:v>2023-05</x:v>
      </x:c>
      <x:c r="F446" s="12" t="str">
        <x:v>2023-08</x:v>
      </x:c>
      <x:c r="G446" s="12" t="str">
        <x:v>elastic_net_residual</x:v>
      </x:c>
      <x:c r="H446" s="29" t="b">
        <x:v>1</x:v>
      </x:c>
      <x:c r="I446" s="25" t="n">
        <x:v>46.75836556</x:v>
      </x:c>
      <x:c r="J446" s="25" t="n">
        <x:v>46.61466065</x:v>
      </x:c>
      <x:c r="K446" s="25" t="n">
        <x:v>5.710755343685388</x:v>
      </x:c>
      <x:c r="L446" s="25" t="n">
        <x:v>46.00791919453199</x:v>
      </x:c>
      <x:c r="M446" s="25" t="n">
        <x:v>389.1741215756298</x:v>
      </x:c>
      <x:c r="N446" s="12" t="n">
        <x:v>-0.003078084209</x:v>
      </x:c>
      <x:c r="O446" s="12" t="n">
        <x:v>-2.1026418829089706</x:v>
      </x:c>
      <x:c r="P446" s="12" t="n">
        <x:v>-0.3382042045294445</x:v>
      </x:c>
      <x:c r="Q446" s="12" t="n">
        <x:v>-0.155447992753247</x:v>
      </x:c>
      <x:c r="R446" s="12" t="n">
        <x:v>-0.0161796441115455</x:v>
      </x:c>
      <x:c r="S446" s="12" t="n">
        <x:v>0.1095333248401798</x:v>
      </x:c>
      <x:c r="T446" s="12" t="n">
        <x:v>0.3263484591376437</x:v>
      </x:c>
      <x:c r="U446" s="12" t="n">
        <x:v>2.1190336745881595</x:v>
      </x:c>
      <x:c r="V446" s="29" t="b">
        <x:v>1</x:v>
      </x:c>
      <x:c r="W446" s="25" t="n">
        <x:v>0.6067414554680042</x:v>
      </x:c>
      <x:c r="X446" s="12" t="n">
        <x:v>-0.6067414554680042</x:v>
      </x:c>
      <x:c r="Y446" s="12" t="str">
        <x:v>Disruption test</x:v>
      </x:c>
      <x:c r="Z446" s="12" t="str">
        <x:v>2023-05-01</x:v>
      </x:c>
      <x:c r="AA446" s="12" t="str">
        <x:v>2023-08-01</x:v>
      </x:c>
      <x:c r="AB446" s="26" t="n">
        <x:v>-1.301610795847345</x:v>
      </x:c>
      <x:c r="AC446" s="26" t="n">
        <x:v>1.301610795847345</x:v>
      </x:c>
      <x:c r="AD446" s="12" t="n">
        <x:v>0.36813519378343207</x:v>
      </x:c>
      <x:c r="AE446" s="25" t="n">
        <x:v>383.4633662319444</x:v>
      </x:c>
      <x:c r="AF446" s="26" t="n">
        <x:v>822.6239575380121</x:v>
      </x:c>
      <x:c r="AG446" s="12" t="str">
        <x:v>down</x:v>
      </x:c>
      <x:c r="AH446" s="12" t="str">
        <x:v>down</x:v>
      </x:c>
      <x:c r="AI446" s="29" t="b">
        <x:v>1</x:v>
      </x:c>
      <x:c r="AJ446" s="29" t="b">
        <x:v>1</x:v>
      </x:c>
      <x:c r="AK446" s="29" t="b">
        <x:v>1</x:v>
      </x:c>
      <x:c r="AL446" s="29" t="b">
        <x:v>1</x:v>
      </x:c>
    </x:row>
    <x:row r="447">
      <x:c r="A447" s="12" t="str">
        <x:v>disruption_test</x:v>
      </x:c>
      <x:c r="B447" s="12" t="str">
        <x:v>810890</x:v>
      </x:c>
      <x:c r="C447" s="12" t="str">
        <x:v>Titanium bars, sheet, forgings and other articles</x:v>
      </x:c>
      <x:c r="D447" s="24" t="str">
        <x:v>3</x:v>
      </x:c>
      <x:c r="E447" s="12" t="str">
        <x:v>2023-06</x:v>
      </x:c>
      <x:c r="F447" s="12" t="str">
        <x:v>2023-09</x:v>
      </x:c>
      <x:c r="G447" s="12" t="str">
        <x:v>elastic_net_residual</x:v>
      </x:c>
      <x:c r="H447" s="29" t="b">
        <x:v>1</x:v>
      </x:c>
      <x:c r="I447" s="25" t="n">
        <x:v>48.23599215</x:v>
      </x:c>
      <x:c r="J447" s="25" t="n">
        <x:v>33.53086627</x:v>
      </x:c>
      <x:c r="K447" s="25" t="n">
        <x:v>6.199224875389573</x:v>
      </x:c>
      <x:c r="L447" s="25" t="n">
        <x:v>49.69927481446937</x:v>
      </x:c>
      <x:c r="M447" s="25" t="n">
        <x:v>417.2574331476611</x:v>
      </x:c>
      <x:c r="N447" s="12" t="n">
        <x:v>-0.3636390717</x:v>
      </x:c>
      <x:c r="O447" s="12" t="n">
        <x:v>-2.051681203362886</x:v>
      </x:c>
      <x:c r="P447" s="12" t="n">
        <x:v>-0.2877360044684531</x:v>
      </x:c>
      <x:c r="Q447" s="12" t="n">
        <x:v>-0.1089315909071796</x:v>
      </x:c>
      <x:c r="R447" s="12" t="n">
        <x:v>0.0298848742381558</x:v>
      </x:c>
      <x:c r="S447" s="12" t="n">
        <x:v>0.1501633668716878</x:v>
      </x:c>
      <x:c r="T447" s="12" t="n">
        <x:v>0.3683616464851364</x:v>
      </x:c>
      <x:c r="U447" s="12" t="n">
        <x:v>2.1575979094973814</x:v>
      </x:c>
      <x:c r="V447" s="29" t="b">
        <x:v>1</x:v>
      </x:c>
      <x:c r="W447" s="25" t="n">
        <x:v>16.168408544469372</x:v>
      </x:c>
      <x:c r="X447" s="12" t="n">
        <x:v>16.168408544469372</x:v>
      </x:c>
      <x:c r="Y447" s="12" t="str">
        <x:v>Disruption test</x:v>
      </x:c>
      <x:c r="Z447" s="12" t="str">
        <x:v>2023-06-01</x:v>
      </x:c>
      <x:c r="AA447" s="12" t="str">
        <x:v>2023-09-01</x:v>
      </x:c>
      <x:c r="AB447" s="26" t="n">
        <x:v>48.21947758306268</x:v>
      </x:c>
      <x:c r="AC447" s="26" t="n">
        <x:v>48.21947758306268</x:v>
      </x:c>
      <x:c r="AD447" s="12" t="n">
        <x:v>261.4174348608702</x:v>
      </x:c>
      <x:c r="AE447" s="25" t="n">
        <x:v>411.05820827227154</x:v>
      </x:c>
      <x:c r="AF447" s="26" t="n">
        <x:v>1225.909897353426</x:v>
      </x:c>
      <x:c r="AG447" s="12" t="str">
        <x:v>down</x:v>
      </x:c>
      <x:c r="AH447" s="12" t="str">
        <x:v>up</x:v>
      </x:c>
      <x:c r="AI447" s="29" t="b">
        <x:v>0</x:v>
      </x:c>
      <x:c r="AJ447" s="29" t="b">
        <x:v>0</x:v>
      </x:c>
      <x:c r="AK447" s="29" t="b">
        <x:v>0</x:v>
      </x:c>
      <x:c r="AL447" s="29" t="b">
        <x:v>0</x:v>
      </x:c>
    </x:row>
    <x:row r="448">
      <x:c r="A448" s="12" t="str">
        <x:v>disruption_test</x:v>
      </x:c>
      <x:c r="B448" s="12" t="str">
        <x:v>810890</x:v>
      </x:c>
      <x:c r="C448" s="12" t="str">
        <x:v>Titanium bars, sheet, forgings and other articles</x:v>
      </x:c>
      <x:c r="D448" s="24" t="str">
        <x:v>3</x:v>
      </x:c>
      <x:c r="E448" s="12" t="str">
        <x:v>2023-07</x:v>
      </x:c>
      <x:c r="F448" s="12" t="str">
        <x:v>2023-10</x:v>
      </x:c>
      <x:c r="G448" s="12" t="str">
        <x:v>elastic_net_residual</x:v>
      </x:c>
      <x:c r="H448" s="29" t="b">
        <x:v>1</x:v>
      </x:c>
      <x:c r="I448" s="25" t="n">
        <x:v>42.03710665</x:v>
      </x:c>
      <x:c r="J448" s="25" t="n">
        <x:v>42.80656332</x:v>
      </x:c>
      <x:c r="K448" s="25" t="n">
        <x:v>6.246760792842229</x:v>
      </x:c>
      <x:c r="L448" s="25" t="n">
        <x:v>44.80332270442826</x:v>
      </x:c>
      <x:c r="M448" s="25" t="n">
        <x:v>333.6044810802828</x:v>
      </x:c>
      <x:c r="N448" s="12" t="n">
        <x:v>0.01813871949</x:v>
      </x:c>
      <x:c r="O448" s="12" t="n">
        <x:v>-1.9064896636478736</x:v>
      </x:c>
      <x:c r="P448" s="12" t="n">
        <x:v>-0.1770906067477412</x:v>
      </x:c>
      <x:c r="Q448" s="12" t="n">
        <x:v>-0.0412571369657089</x:v>
      </x:c>
      <x:c r="R448" s="12" t="n">
        <x:v>0.063729584279233</x:v>
      </x:c>
      <x:c r="S448" s="12" t="n">
        <x:v>0.1565986347271194</x:v>
      </x:c>
      <x:c r="T448" s="12" t="n">
        <x:v>0.3217560548263156</x:v>
      </x:c>
      <x:c r="U448" s="12" t="n">
        <x:v>2.071403382988237</x:v>
      </x:c>
      <x:c r="V448" s="29" t="b">
        <x:v>1</x:v>
      </x:c>
      <x:c r="W448" s="25" t="n">
        <x:v>1.996759384428259</x:v>
      </x:c>
      <x:c r="X448" s="12" t="n">
        <x:v>1.996759384428259</x:v>
      </x:c>
      <x:c r="Y448" s="12" t="str">
        <x:v>Disruption test</x:v>
      </x:c>
      <x:c r="Z448" s="12" t="str">
        <x:v>2023-07-01</x:v>
      </x:c>
      <x:c r="AA448" s="12" t="str">
        <x:v>2023-10-01</x:v>
      </x:c>
      <x:c r="AB448" s="26" t="n">
        <x:v>4.664610353093533</x:v>
      </x:c>
      <x:c r="AC448" s="26" t="n">
        <x:v>4.664610353093533</x:v>
      </x:c>
      <x:c r="AD448" s="12" t="n">
        <x:v>3.9870480393023198</x:v>
      </x:c>
      <x:c r="AE448" s="25" t="n">
        <x:v>327.3577202874406</x:v>
      </x:c>
      <x:c r="AF448" s="26" t="n">
        <x:v>764.737215272998</x:v>
      </x:c>
      <x:c r="AG448" s="12" t="str">
        <x:v>up</x:v>
      </x:c>
      <x:c r="AH448" s="12" t="str">
        <x:v>up</x:v>
      </x:c>
      <x:c r="AI448" s="29" t="b">
        <x:v>1</x:v>
      </x:c>
      <x:c r="AJ448" s="29" t="b">
        <x:v>1</x:v>
      </x:c>
      <x:c r="AK448" s="29" t="b">
        <x:v>1</x:v>
      </x:c>
      <x:c r="AL448" s="29" t="b">
        <x:v>1</x:v>
      </x:c>
    </x:row>
    <x:row r="449">
      <x:c r="A449" s="12" t="str">
        <x:v>disruption_test</x:v>
      </x:c>
      <x:c r="B449" s="12" t="str">
        <x:v>810890</x:v>
      </x:c>
      <x:c r="C449" s="12" t="str">
        <x:v>Titanium bars, sheet, forgings and other articles</x:v>
      </x:c>
      <x:c r="D449" s="24" t="str">
        <x:v>3</x:v>
      </x:c>
      <x:c r="E449" s="12" t="str">
        <x:v>2023-08</x:v>
      </x:c>
      <x:c r="F449" s="12" t="str">
        <x:v>2023-11</x:v>
      </x:c>
      <x:c r="G449" s="12" t="str">
        <x:v>elastic_net_residual</x:v>
      </x:c>
      <x:c r="H449" s="29" t="b">
        <x:v>1</x:v>
      </x:c>
      <x:c r="I449" s="25" t="n">
        <x:v>46.61466065</x:v>
      </x:c>
      <x:c r="J449" s="25" t="n">
        <x:v>44.5761734</x:v>
      </x:c>
      <x:c r="K449" s="25" t="n">
        <x:v>28.68723619161301</x:v>
      </x:c>
      <x:c r="L449" s="25" t="n">
        <x:v>48.88901615744078</x:v>
      </x:c>
      <x:c r="M449" s="25" t="n">
        <x:v>85.28532507644061</x:v>
      </x:c>
      <x:c r="N449" s="12" t="n">
        <x:v>-0.04471561032</x:v>
      </x:c>
      <x:c r="O449" s="12" t="n">
        <x:v>-0.4854628060331927</x:v>
      </x:c>
      <x:c r="P449" s="12" t="n">
        <x:v>-0.1055574164695335</x:v>
      </x:c>
      <x:c r="Q449" s="12" t="n">
        <x:v>-0.020209342250485</x:v>
      </x:c>
      <x:c r="R449" s="12" t="n">
        <x:v>0.0476376549164631</x:v>
      </x:c>
      <x:c r="S449" s="12" t="n">
        <x:v>0.1050057694771231</x:v>
      </x:c>
      <x:c r="T449" s="12" t="n">
        <x:v>0.2088447214209229</x:v>
      </x:c>
      <x:c r="U449" s="12" t="n">
        <x:v>0.6040873028574365</x:v>
      </x:c>
      <x:c r="V449" s="29" t="b">
        <x:v>1</x:v>
      </x:c>
      <x:c r="W449" s="25" t="n">
        <x:v>4.312842757440777</x:v>
      </x:c>
      <x:c r="X449" s="12" t="n">
        <x:v>4.312842757440777</x:v>
      </x:c>
      <x:c r="Y449" s="12" t="str">
        <x:v>Disruption test</x:v>
      </x:c>
      <x:c r="Z449" s="12" t="str">
        <x:v>2023-08-01</x:v>
      </x:c>
      <x:c r="AA449" s="12" t="str">
        <x:v>2023-11-01</x:v>
      </x:c>
      <x:c r="AB449" s="26" t="n">
        <x:v>9.675219805746666</x:v>
      </x:c>
      <x:c r="AC449" s="26" t="n">
        <x:v>9.675219805746666</x:v>
      </x:c>
      <x:c r="AD449" s="12" t="n">
        <x:v>18.60061265040936</x:v>
      </x:c>
      <x:c r="AE449" s="25" t="n">
        <x:v>56.598088884827604</x:v>
      </x:c>
      <x:c r="AF449" s="26" t="n">
        <x:v>126.9693752690481</x:v>
      </x:c>
      <x:c r="AG449" s="12" t="str">
        <x:v>down</x:v>
      </x:c>
      <x:c r="AH449" s="12" t="str">
        <x:v>up</x:v>
      </x:c>
      <x:c r="AI449" s="29" t="b">
        <x:v>0</x:v>
      </x:c>
      <x:c r="AJ449" s="29" t="b">
        <x:v>0</x:v>
      </x:c>
      <x:c r="AK449" s="29" t="b">
        <x:v>1</x:v>
      </x:c>
      <x:c r="AL449" s="29" t="b">
        <x:v>1</x:v>
      </x:c>
    </x:row>
    <x:row r="450">
      <x:c r="A450" s="12" t="str">
        <x:v>disruption_test</x:v>
      </x:c>
      <x:c r="B450" s="12" t="str">
        <x:v>810890</x:v>
      </x:c>
      <x:c r="C450" s="12" t="str">
        <x:v>Titanium bars, sheet, forgings and other articles</x:v>
      </x:c>
      <x:c r="D450" s="24" t="str">
        <x:v>3</x:v>
      </x:c>
      <x:c r="E450" s="12" t="str">
        <x:v>2023-09</x:v>
      </x:c>
      <x:c r="F450" s="12" t="str">
        <x:v>2023-12</x:v>
      </x:c>
      <x:c r="G450" s="12" t="str">
        <x:v>elastic_net_residual</x:v>
      </x:c>
      <x:c r="H450" s="29" t="b">
        <x:v>1</x:v>
      </x:c>
      <x:c r="I450" s="25" t="n">
        <x:v>33.53086627</x:v>
      </x:c>
      <x:c r="J450" s="25" t="n">
        <x:v>49.70392598</x:v>
      </x:c>
      <x:c r="K450" s="25" t="n">
        <x:v>25.527167434837946</x:v>
      </x:c>
      <x:c r="L450" s="25" t="n">
        <x:v>45.32881137153723</x:v>
      </x:c>
      <x:c r="M450" s="25" t="n">
        <x:v>82.10157410908118</x:v>
      </x:c>
      <x:c r="N450" s="12" t="n">
        <x:v>0.3936175279</x:v>
      </x:c>
      <x:c r="O450" s="12" t="n">
        <x:v>-0.2727231211728145</x:v>
      </x:c>
      <x:c r="P450" s="12" t="n">
        <x:v>0.1196923330088063</x:v>
      </x:c>
      <x:c r="Q450" s="12" t="n">
        <x:v>0.2224065882265939</x:v>
      </x:c>
      <x:c r="R450" s="12" t="n">
        <x:v>0.3014764471214456</x:v>
      </x:c>
      <x:c r="S450" s="12" t="n">
        <x:v>0.363884312754045</x:v>
      </x:c>
      <x:c r="T450" s="12" t="n">
        <x:v>0.4891465450599692</x:v>
      </x:c>
      <x:c r="U450" s="12" t="n">
        <x:v>0.8954907935310463</x:v>
      </x:c>
      <x:c r="V450" s="29" t="b">
        <x:v>1</x:v>
      </x:c>
      <x:c r="W450" s="25" t="n">
        <x:v>4.375114608462773</x:v>
      </x:c>
      <x:c r="X450" s="12" t="n">
        <x:v>-4.375114608462773</x:v>
      </x:c>
      <x:c r="Y450" s="12" t="str">
        <x:v>Disruption test</x:v>
      </x:c>
      <x:c r="Z450" s="12" t="str">
        <x:v>2023-09-01</x:v>
      </x:c>
      <x:c r="AA450" s="12" t="str">
        <x:v>2023-12-01</x:v>
      </x:c>
      <x:c r="AB450" s="26" t="n">
        <x:v>-8.802352172790624</x:v>
      </x:c>
      <x:c r="AC450" s="26" t="n">
        <x:v>8.802352172790624</x:v>
      </x:c>
      <x:c r="AD450" s="12" t="n">
        <x:v>19.141627837184366</x:v>
      </x:c>
      <x:c r="AE450" s="25" t="n">
        <x:v>56.574406674243235</x:v>
      </x:c>
      <x:c r="AF450" s="26" t="n">
        <x:v>113.82281290417137</x:v>
      </x:c>
      <x:c r="AG450" s="12" t="str">
        <x:v>up</x:v>
      </x:c>
      <x:c r="AH450" s="12" t="str">
        <x:v>up</x:v>
      </x:c>
      <x:c r="AI450" s="29" t="b">
        <x:v>1</x:v>
      </x:c>
      <x:c r="AJ450" s="29" t="b">
        <x:v>0</x:v>
      </x:c>
      <x:c r="AK450" s="29" t="b">
        <x:v>1</x:v>
      </x:c>
      <x:c r="AL450" s="29" t="b">
        <x:v>1</x:v>
      </x:c>
    </x:row>
    <x:row r="451">
      <x:c r="A451" s="12" t="str">
        <x:v>disruption_test</x:v>
      </x:c>
      <x:c r="B451" s="12" t="str">
        <x:v>810890</x:v>
      </x:c>
      <x:c r="C451" s="12" t="str">
        <x:v>Titanium bars, sheet, forgings and other articles</x:v>
      </x:c>
      <x:c r="D451" s="24" t="str">
        <x:v>3</x:v>
      </x:c>
      <x:c r="E451" s="12" t="str">
        <x:v>2023-10</x:v>
      </x:c>
      <x:c r="F451" s="12" t="str">
        <x:v>2024-01</x:v>
      </x:c>
      <x:c r="G451" s="12" t="str">
        <x:v>elastic_net_residual</x:v>
      </x:c>
      <x:c r="H451" s="29" t="b">
        <x:v>1</x:v>
      </x:c>
      <x:c r="I451" s="25" t="n">
        <x:v>42.80656332</x:v>
      </x:c>
      <x:c r="J451" s="25" t="n">
        <x:v>46.95652244</x:v>
      </x:c>
      <x:c r="K451" s="25" t="n">
        <x:v>6.732667361487073</x:v>
      </x:c>
      <x:c r="L451" s="25" t="n">
        <x:v>45.60754434699994</x:v>
      </x:c>
      <x:c r="M451" s="25" t="n">
        <x:v>317.03623695313</x:v>
      </x:c>
      <x:c r="N451" s="12" t="n">
        <x:v>0.09253067966</x:v>
      </x:c>
      <x:c r="O451" s="12" t="n">
        <x:v>-1.84972003529157</x:v>
      </x:c>
      <x:c r="P451" s="12" t="n">
        <x:v>-0.1413480463987746</x:v>
      </x:c>
      <x:c r="Q451" s="12" t="n">
        <x:v>-0.0252482147613753</x:v>
      </x:c>
      <x:c r="R451" s="12" t="n">
        <x:v>0.0633817096125775</x:v>
      </x:c>
      <x:c r="S451" s="12" t="n">
        <x:v>0.1337521911479213</x:v>
      </x:c>
      <x:c r="T451" s="12" t="n">
        <x:v>0.2733245375641913</x:v>
      </x:c>
      <x:c r="U451" s="12" t="n">
        <x:v>2.002324640069941</x:v>
      </x:c>
      <x:c r="V451" s="29" t="b">
        <x:v>1</x:v>
      </x:c>
      <x:c r="W451" s="25" t="n">
        <x:v>1.3489780930000634</x:v>
      </x:c>
      <x:c r="X451" s="12" t="n">
        <x:v>-1.3489780930000634</x:v>
      </x:c>
      <x:c r="Y451" s="12" t="str">
        <x:v>Disruption test</x:v>
      </x:c>
      <x:c r="Z451" s="12" t="str">
        <x:v>2023-10-01</x:v>
      </x:c>
      <x:c r="AA451" s="12" t="str">
        <x:v>2024-01-01</x:v>
      </x:c>
      <x:c r="AB451" s="26" t="n">
        <x:v>-2.8728236736946555</x:v>
      </x:c>
      <x:c r="AC451" s="26" t="n">
        <x:v>2.8728236736946555</x:v>
      </x:c>
      <x:c r="AD451" s="12" t="n">
        <x:v>1.8197418953940878</x:v>
      </x:c>
      <x:c r="AE451" s="25" t="n">
        <x:v>310.30356959164294</x:v>
      </x:c>
      <x:c r="AF451" s="26" t="n">
        <x:v>660.8316661186781</x:v>
      </x:c>
      <x:c r="AG451" s="12" t="str">
        <x:v>up</x:v>
      </x:c>
      <x:c r="AH451" s="12" t="str">
        <x:v>up</x:v>
      </x:c>
      <x:c r="AI451" s="29" t="b">
        <x:v>1</x:v>
      </x:c>
      <x:c r="AJ451" s="29" t="b">
        <x:v>1</x:v>
      </x:c>
      <x:c r="AK451" s="29" t="b">
        <x:v>1</x:v>
      </x:c>
      <x:c r="AL451" s="29" t="b">
        <x:v>1</x:v>
      </x:c>
    </x:row>
    <x:row r="452">
      <x:c r="A452" s="12" t="str">
        <x:v>disruption_test</x:v>
      </x:c>
      <x:c r="B452" s="12" t="str">
        <x:v>810890</x:v>
      </x:c>
      <x:c r="C452" s="12" t="str">
        <x:v>Titanium bars, sheet, forgings and other articles</x:v>
      </x:c>
      <x:c r="D452" s="24" t="str">
        <x:v>3</x:v>
      </x:c>
      <x:c r="E452" s="12" t="str">
        <x:v>2023-11</x:v>
      </x:c>
      <x:c r="F452" s="12" t="str">
        <x:v>2024-02</x:v>
      </x:c>
      <x:c r="G452" s="12" t="str">
        <x:v>elastic_net_residual</x:v>
      </x:c>
      <x:c r="H452" s="29" t="b">
        <x:v>1</x:v>
      </x:c>
      <x:c r="I452" s="25" t="n">
        <x:v>44.5761734</x:v>
      </x:c>
      <x:c r="J452" s="25" t="n">
        <x:v>38.74791442</x:v>
      </x:c>
      <x:c r="K452" s="25" t="n">
        <x:v>7.046215445155183</x:v>
      </x:c>
      <x:c r="L452" s="25" t="n">
        <x:v>47.623224699868814</x:v>
      </x:c>
      <x:c r="M452" s="25" t="n">
        <x:v>333.17163246594873</x:v>
      </x:c>
      <x:c r="N452" s="12" t="n">
        <x:v>-0.1401225546</x:v>
      </x:c>
      <x:c r="O452" s="12" t="n">
        <x:v>-1.8447088311787896</x:v>
      </x:c>
      <x:c r="P452" s="12" t="n">
        <x:v>-0.1384125870239799</x:v>
      </x:c>
      <x:c r="Q452" s="12" t="n">
        <x:v>-0.021917118843022</x:v>
      </x:c>
      <x:c r="R452" s="12" t="n">
        <x:v>0.0661210685334273</x:v>
      </x:c>
      <x:c r="S452" s="12" t="n">
        <x:v>0.1408632491050421</x:v>
      </x:c>
      <x:c r="T452" s="12" t="n">
        <x:v>0.2773094582605721</x:v>
      </x:c>
      <x:c r="U452" s="12" t="n">
        <x:v>2.0114582824360685</x:v>
      </x:c>
      <x:c r="V452" s="29" t="b">
        <x:v>1</x:v>
      </x:c>
      <x:c r="W452" s="25" t="n">
        <x:v>8.875310279868813</x:v>
      </x:c>
      <x:c r="X452" s="12" t="n">
        <x:v>8.875310279868813</x:v>
      </x:c>
      <x:c r="Y452" s="12" t="str">
        <x:v>Disruption test</x:v>
      </x:c>
      <x:c r="Z452" s="12" t="str">
        <x:v>2023-11-01</x:v>
      </x:c>
      <x:c r="AA452" s="12" t="str">
        <x:v>2024-02-01</x:v>
      </x:c>
      <x:c r="AB452" s="26" t="n">
        <x:v>22.905259322261127</x:v>
      </x:c>
      <x:c r="AC452" s="26" t="n">
        <x:v>22.905259322261127</x:v>
      </x:c>
      <x:c r="AD452" s="12" t="n">
        <x:v>78.77113256394503</x:v>
      </x:c>
      <x:c r="AE452" s="25" t="n">
        <x:v>326.1254170207936</x:v>
      </x:c>
      <x:c r="AF452" s="26" t="n">
        <x:v>841.6592787054926</x:v>
      </x:c>
      <x:c r="AG452" s="12" t="str">
        <x:v>down</x:v>
      </x:c>
      <x:c r="AH452" s="12" t="str">
        <x:v>up</x:v>
      </x:c>
      <x:c r="AI452" s="29" t="b">
        <x:v>0</x:v>
      </x:c>
      <x:c r="AJ452" s="29" t="b">
        <x:v>0</x:v>
      </x:c>
      <x:c r="AK452" s="29" t="b">
        <x:v>0</x:v>
      </x:c>
      <x:c r="AL452" s="29" t="b">
        <x:v>0</x:v>
      </x:c>
    </x:row>
    <x:row r="453">
      <x:c r="A453" s="12" t="str">
        <x:v>disruption_test</x:v>
      </x:c>
      <x:c r="B453" s="12" t="str">
        <x:v>810890</x:v>
      </x:c>
      <x:c r="C453" s="12" t="str">
        <x:v>Titanium bars, sheet, forgings and other articles</x:v>
      </x:c>
      <x:c r="D453" s="24" t="str">
        <x:v>3</x:v>
      </x:c>
      <x:c r="E453" s="12" t="str">
        <x:v>2023-12</x:v>
      </x:c>
      <x:c r="F453" s="12" t="str">
        <x:v>2024-03</x:v>
      </x:c>
      <x:c r="G453" s="12" t="str">
        <x:v>elastic_net_residual</x:v>
      </x:c>
      <x:c r="H453" s="29" t="b">
        <x:v>1</x:v>
      </x:c>
      <x:c r="I453" s="25" t="n">
        <x:v>49.70392598</x:v>
      </x:c>
      <x:c r="J453" s="25" t="n">
        <x:v>40.82943377</x:v>
      </x:c>
      <x:c r="K453" s="25" t="n">
        <x:v>6.937313681562652</x:v>
      </x:c>
      <x:c r="L453" s="25" t="n">
        <x:v>47.26797864760026</x:v>
      </x:c>
      <x:c r="M453" s="25" t="n">
        <x:v>331.17336910885507</x:v>
      </x:c>
      <x:c r="N453" s="12" t="n">
        <x:v>-0.1966806863</x:v>
      </x:c>
      <x:c r="O453" s="12" t="n">
        <x:v>-1.969169301543909</x:v>
      </x:c>
      <x:c r="P453" s="12" t="n">
        <x:v>-0.2553997862147625</x:v>
      </x:c>
      <x:c r="Q453" s="12" t="n">
        <x:v>-0.139141217270152</x:v>
      </x:c>
      <x:c r="R453" s="12" t="n">
        <x:v>-0.0502508414980092</x:v>
      </x:c>
      <x:c r="S453" s="12" t="n">
        <x:v>0.0255574189403035</x:v>
      </x:c>
      <x:c r="T453" s="12" t="n">
        <x:v>0.1586745702100773</x:v>
      </x:c>
      <x:c r="U453" s="12" t="n">
        <x:v>1.8965580884541149</x:v>
      </x:c>
      <x:c r="V453" s="29" t="b">
        <x:v>1</x:v>
      </x:c>
      <x:c r="W453" s="25" t="n">
        <x:v>6.438544877600258</x:v>
      </x:c>
      <x:c r="X453" s="12" t="n">
        <x:v>6.438544877600258</x:v>
      </x:c>
      <x:c r="Y453" s="12" t="str">
        <x:v>Disruption test</x:v>
      </x:c>
      <x:c r="Z453" s="12" t="str">
        <x:v>2023-12-01</x:v>
      </x:c>
      <x:c r="AA453" s="12" t="str">
        <x:v>2024-03-01</x:v>
      </x:c>
      <x:c r="AB453" s="26" t="n">
        <x:v>15.76937097357218</x:v>
      </x:c>
      <x:c r="AC453" s="26" t="n">
        <x:v>15.76937097357218</x:v>
      </x:c>
      <x:c r="AD453" s="12" t="n">
        <x:v>41.45486014087252</x:v>
      </x:c>
      <x:c r="AE453" s="25" t="n">
        <x:v>324.2360554272924</x:v>
      </x:c>
      <x:c r="AF453" s="26" t="n">
        <x:v>794.123321067287</x:v>
      </x:c>
      <x:c r="AG453" s="12" t="str">
        <x:v>down</x:v>
      </x:c>
      <x:c r="AH453" s="12" t="str">
        <x:v>down</x:v>
      </x:c>
      <x:c r="AI453" s="29" t="b">
        <x:v>1</x:v>
      </x:c>
      <x:c r="AJ453" s="29" t="b">
        <x:v>0</x:v>
      </x:c>
      <x:c r="AK453" s="29" t="b">
        <x:v>0</x:v>
      </x:c>
      <x:c r="AL453" s="29" t="b">
        <x:v>1</x:v>
      </x:c>
    </x:row>
    <x:row r="454">
      <x:c r="A454" s="12" t="str">
        <x:v>disruption_test</x:v>
      </x:c>
      <x:c r="B454" s="12" t="str">
        <x:v>810890</x:v>
      </x:c>
      <x:c r="C454" s="12" t="str">
        <x:v>Titanium bars, sheet, forgings and other articles</x:v>
      </x:c>
      <x:c r="D454" s="24" t="str">
        <x:v>6</x:v>
      </x:c>
      <x:c r="E454" s="12" t="str">
        <x:v>2022-02</x:v>
      </x:c>
      <x:c r="F454" s="12" t="str">
        <x:v>2022-08</x:v>
      </x:c>
      <x:c r="G454" s="12" t="str">
        <x:v>linear_quantile</x:v>
      </x:c>
      <x:c r="H454" s="29" t="b">
        <x:v>1</x:v>
      </x:c>
      <x:c r="I454" s="25" t="n">
        <x:v>36.75030694</x:v>
      </x:c>
      <x:c r="J454" s="25" t="n">
        <x:v>50.88536842</x:v>
      </x:c>
      <x:c r="K454" s="25" t="n">
        <x:v>19.725119468107646</x:v>
      </x:c>
      <x:c r="L454" s="25" t="n">
        <x:v>49.7761516753513</x:v>
      </x:c>
      <x:c r="M454" s="25" t="n">
        <x:v>85.59167586194522</x:v>
      </x:c>
      <x:c r="N454" s="12" t="n">
        <x:v>0.3254288472</x:v>
      </x:c>
      <x:c r="O454" s="12" t="n">
        <x:v>-0.6222536543344159</x:v>
      </x:c>
      <x:c r="P454" s="12" t="n">
        <x:v>-0.1919237660671836</x:v>
      </x:c>
      <x:c r="Q454" s="12" t="n">
        <x:v>-0.1246066269102129</x:v>
      </x:c>
      <x:c r="R454" s="12" t="n">
        <x:v>0.3033894095761232</x:v>
      </x:c>
      <x:c r="S454" s="12" t="n">
        <x:v>0.4151115678156469</x:v>
      </x:c>
      <x:c r="T454" s="12" t="n">
        <x:v>0.4151115678156469</x:v>
      </x:c>
      <x:c r="U454" s="12" t="n">
        <x:v>0.8454414560828791</x:v>
      </x:c>
      <x:c r="V454" s="29" t="b">
        <x:v>1</x:v>
      </x:c>
      <x:c r="W454" s="25" t="n">
        <x:v>1.1092167446486982</x:v>
      </x:c>
      <x:c r="X454" s="12" t="n">
        <x:v>-1.1092167446486982</x:v>
      </x:c>
      <x:c r="Y454" s="12" t="str">
        <x:v>Disruption test</x:v>
      </x:c>
      <x:c r="Z454" s="12" t="str">
        <x:v>2022-02-01</x:v>
      </x:c>
      <x:c r="AA454" s="12" t="str">
        <x:v>2022-08-01</x:v>
      </x:c>
      <x:c r="AB454" s="26" t="n">
        <x:v>-2.179834359247228</x:v>
      </x:c>
      <x:c r="AC454" s="26" t="n">
        <x:v>2.179834359247228</x:v>
      </x:c>
      <x:c r="AD454" s="12" t="n">
        <x:v>1.2303617866090555</x:v>
      </x:c>
      <x:c r="AE454" s="25" t="n">
        <x:v>65.86655639383757</x:v>
      </x:c>
      <x:c r="AF454" s="26" t="n">
        <x:v>129.4410523869753</x:v>
      </x:c>
      <x:c r="AG454" s="12" t="str">
        <x:v>up</x:v>
      </x:c>
      <x:c r="AH454" s="12" t="str">
        <x:v>up</x:v>
      </x:c>
      <x:c r="AI454" s="29" t="b">
        <x:v>1</x:v>
      </x:c>
      <x:c r="AJ454" s="29" t="b">
        <x:v>1</x:v>
      </x:c>
      <x:c r="AK454" s="29" t="b">
        <x:v>1</x:v>
      </x:c>
      <x:c r="AL454" s="29" t="b">
        <x:v>1</x:v>
      </x:c>
    </x:row>
    <x:row r="455">
      <x:c r="A455" s="12" t="str">
        <x:v>disruption_test</x:v>
      </x:c>
      <x:c r="B455" s="12" t="str">
        <x:v>810890</x:v>
      </x:c>
      <x:c r="C455" s="12" t="str">
        <x:v>Titanium bars, sheet, forgings and other articles</x:v>
      </x:c>
      <x:c r="D455" s="24" t="str">
        <x:v>6</x:v>
      </x:c>
      <x:c r="E455" s="12" t="str">
        <x:v>2022-03</x:v>
      </x:c>
      <x:c r="F455" s="12" t="str">
        <x:v>2022-09</x:v>
      </x:c>
      <x:c r="G455" s="12" t="str">
        <x:v>linear_quantile</x:v>
      </x:c>
      <x:c r="H455" s="29" t="b">
        <x:v>1</x:v>
      </x:c>
      <x:c r="I455" s="25" t="n">
        <x:v>49.73197165</x:v>
      </x:c>
      <x:c r="J455" s="25" t="n">
        <x:v>43.17286156</x:v>
      </x:c>
      <x:c r="K455" s="25" t="n">
        <x:v>23.42892915673539</x:v>
      </x:c>
      <x:c r="L455" s="25" t="n">
        <x:v>49.07411678353904</x:v>
      </x:c>
      <x:c r="M455" s="25" t="n">
        <x:v>87.36344185374996</x:v>
      </x:c>
      <x:c r="N455" s="12" t="n">
        <x:v>-0.1414359258</x:v>
      </x:c>
      <x:c r="O455" s="12" t="n">
        <x:v>-0.7526764714976671</x:v>
      </x:c>
      <x:c r="P455" s="12" t="n">
        <x:v>-0.3223465832304349</x:v>
      </x:c>
      <x:c r="Q455" s="12" t="n">
        <x:v>-0.1607010493235012</x:v>
      </x:c>
      <x:c r="R455" s="12" t="n">
        <x:v>-0.0133162763133378</x:v>
      </x:c>
      <x:c r="S455" s="12" t="n">
        <x:v>-0.0133162763133378</x:v>
      </x:c>
      <x:c r="T455" s="12" t="n">
        <x:v>0.0853553213593579</x:v>
      </x:c>
      <x:c r="U455" s="12" t="n">
        <x:v>0.5634288906945054</x:v>
      </x:c>
      <x:c r="V455" s="29" t="b">
        <x:v>1</x:v>
      </x:c>
      <x:c r="W455" s="25" t="n">
        <x:v>5.901255223539039</x:v>
      </x:c>
      <x:c r="X455" s="12" t="n">
        <x:v>5.901255223539039</x:v>
      </x:c>
      <x:c r="Y455" s="12" t="str">
        <x:v>Disruption test</x:v>
      </x:c>
      <x:c r="Z455" s="12" t="str">
        <x:v>2022-03-01</x:v>
      </x:c>
      <x:c r="AA455" s="12" t="str">
        <x:v>2022-09-01</x:v>
      </x:c>
      <x:c r="AB455" s="26" t="n">
        <x:v>13.668899883640325</x:v>
      </x:c>
      <x:c r="AC455" s="26" t="n">
        <x:v>13.668899883640325</x:v>
      </x:c>
      <x:c r="AD455" s="12" t="n">
        <x:v>34.82481321334679</x:v>
      </x:c>
      <x:c r="AE455" s="25" t="n">
        <x:v>63.93451269701457</x:v>
      </x:c>
      <x:c r="AF455" s="26" t="n">
        <x:v>148.0895877336294</x:v>
      </x:c>
      <x:c r="AG455" s="12" t="str">
        <x:v>down</x:v>
      </x:c>
      <x:c r="AH455" s="12" t="str">
        <x:v>down</x:v>
      </x:c>
      <x:c r="AI455" s="29" t="b">
        <x:v>1</x:v>
      </x:c>
      <x:c r="AJ455" s="29" t="b">
        <x:v>0</x:v>
      </x:c>
      <x:c r="AK455" s="29" t="b">
        <x:v>0</x:v>
      </x:c>
      <x:c r="AL455" s="29" t="b">
        <x:v>1</x:v>
      </x:c>
    </x:row>
    <x:row r="456">
      <x:c r="A456" s="12" t="str">
        <x:v>disruption_test</x:v>
      </x:c>
      <x:c r="B456" s="12" t="str">
        <x:v>810890</x:v>
      </x:c>
      <x:c r="C456" s="12" t="str">
        <x:v>Titanium bars, sheet, forgings and other articles</x:v>
      </x:c>
      <x:c r="D456" s="24" t="str">
        <x:v>6</x:v>
      </x:c>
      <x:c r="E456" s="12" t="str">
        <x:v>2022-04</x:v>
      </x:c>
      <x:c r="F456" s="12" t="str">
        <x:v>2022-10</x:v>
      </x:c>
      <x:c r="G456" s="12" t="str">
        <x:v>linear_quantile</x:v>
      </x:c>
      <x:c r="H456" s="29" t="b">
        <x:v>1</x:v>
      </x:c>
      <x:c r="I456" s="25" t="n">
        <x:v>45.24795808</x:v>
      </x:c>
      <x:c r="J456" s="25" t="n">
        <x:v>53.75686496</x:v>
      </x:c>
      <x:c r="K456" s="25" t="n">
        <x:v>19.60017085193855</x:v>
      </x:c>
      <x:c r="L456" s="25" t="n">
        <x:v>36.88717922028725</x:v>
      </x:c>
      <x:c r="M456" s="25" t="n">
        <x:v>84.52780375290564</x:v>
      </x:c>
      <x:c r="N456" s="12" t="n">
        <x:v>0.1723138352</x:v>
      </x:c>
      <x:c r="O456" s="12" t="n">
        <x:v>-0.836619260689771</x:v>
      </x:c>
      <x:c r="P456" s="12" t="n">
        <x:v>-0.3951158365642298</x:v>
      </x:c>
      <x:c r="Q456" s="12" t="n">
        <x:v>-0.2042934997556469</x:v>
      </x:c>
      <x:c r="R456" s="12" t="n">
        <x:v>-0.2042934997556469</x:v>
      </x:c>
      <x:c r="S456" s="12" t="n">
        <x:v>-0.161332323602534</x:v>
      </x:c>
      <x:c r="T456" s="12" t="n">
        <x:v>0.1612122127854817</x:v>
      </x:c>
      <x:c r="U456" s="12" t="n">
        <x:v>0.6249229749138683</x:v>
      </x:c>
      <x:c r="V456" s="29" t="b">
        <x:v>1</x:v>
      </x:c>
      <x:c r="W456" s="25" t="n">
        <x:v>16.86968573971275</x:v>
      </x:c>
      <x:c r="X456" s="12" t="n">
        <x:v>-16.86968573971275</x:v>
      </x:c>
      <x:c r="Y456" s="12" t="str">
        <x:v>Disruption test</x:v>
      </x:c>
      <x:c r="Z456" s="12" t="str">
        <x:v>2022-04-01</x:v>
      </x:c>
      <x:c r="AA456" s="12" t="str">
        <x:v>2022-10-01</x:v>
      </x:c>
      <x:c r="AB456" s="26" t="n">
        <x:v>-31.381453796208785</x:v>
      </x:c>
      <x:c r="AC456" s="26" t="n">
        <x:v>31.381453796208785</x:v>
      </x:c>
      <x:c r="AD456" s="12" t="n">
        <x:v>284.5862969566677</x:v>
      </x:c>
      <x:c r="AE456" s="25" t="n">
        <x:v>64.9276329009671</x:v>
      </x:c>
      <x:c r="AF456" s="26" t="n">
        <x:v>120.78017002903567</x:v>
      </x:c>
      <x:c r="AG456" s="12" t="str">
        <x:v>up</x:v>
      </x:c>
      <x:c r="AH456" s="12" t="str">
        <x:v>down</x:v>
      </x:c>
      <x:c r="AI456" s="29" t="b">
        <x:v>0</x:v>
      </x:c>
      <x:c r="AJ456" s="29" t="b">
        <x:v>0</x:v>
      </x:c>
      <x:c r="AK456" s="29" t="b">
        <x:v>0</x:v>
      </x:c>
      <x:c r="AL456" s="29" t="b">
        <x:v>0</x:v>
      </x:c>
    </x:row>
    <x:row r="457">
      <x:c r="A457" s="12" t="str">
        <x:v>disruption_test</x:v>
      </x:c>
      <x:c r="B457" s="12" t="str">
        <x:v>810890</x:v>
      </x:c>
      <x:c r="C457" s="12" t="str">
        <x:v>Titanium bars, sheet, forgings and other articles</x:v>
      </x:c>
      <x:c r="D457" s="24" t="str">
        <x:v>6</x:v>
      </x:c>
      <x:c r="E457" s="12" t="str">
        <x:v>2022-05</x:v>
      </x:c>
      <x:c r="F457" s="12" t="str">
        <x:v>2022-11</x:v>
      </x:c>
      <x:c r="G457" s="12" t="str">
        <x:v>linear_quantile</x:v>
      </x:c>
      <x:c r="H457" s="29" t="b">
        <x:v>1</x:v>
      </x:c>
      <x:c r="I457" s="25" t="n">
        <x:v>48.22826177</x:v>
      </x:c>
      <x:c r="J457" s="25" t="n">
        <x:v>57.62689923</x:v>
      </x:c>
      <x:c r="K457" s="25" t="n">
        <x:v>21.215293739939263</x:v>
      </x:c>
      <x:c r="L457" s="25" t="n">
        <x:v>43.17585973497231</x:v>
      </x:c>
      <x:c r="M457" s="25" t="n">
        <x:v>88.52087630395764</x:v>
      </x:c>
      <x:c r="N457" s="12" t="n">
        <x:v>0.1780442661</x:v>
      </x:c>
      <x:c r="O457" s="12" t="n">
        <x:v>-0.821222868580794</x:v>
      </x:c>
      <x:c r="P457" s="12" t="n">
        <x:v>-0.3289548856807851</x:v>
      </x:c>
      <x:c r="Q457" s="12" t="n">
        <x:v>-0.1106636563695406</x:v>
      </x:c>
      <x:c r="R457" s="12" t="n">
        <x:v>-0.1106636563695406</x:v>
      </x:c>
      <x:c r="S457" s="12" t="n">
        <x:v>-0.1106636563695406</x:v>
      </x:c>
      <x:c r="T457" s="12" t="n">
        <x:v>0.0823327733622436</x:v>
      </x:c>
      <x:c r="U457" s="12" t="n">
        <x:v>0.607293221636166</x:v>
      </x:c>
      <x:c r="V457" s="29" t="b">
        <x:v>1</x:v>
      </x:c>
      <x:c r="W457" s="25" t="n">
        <x:v>14.451039495027686</x:v>
      </x:c>
      <x:c r="X457" s="12" t="n">
        <x:v>-14.451039495027686</x:v>
      </x:c>
      <x:c r="Y457" s="12" t="str">
        <x:v>Disruption test</x:v>
      </x:c>
      <x:c r="Z457" s="12" t="str">
        <x:v>2022-05-01</x:v>
      </x:c>
      <x:c r="AA457" s="12" t="str">
        <x:v>2022-11-01</x:v>
      </x:c>
      <x:c r="AB457" s="26" t="n">
        <x:v>-25.076899309384697</x:v>
      </x:c>
      <x:c r="AC457" s="26" t="n">
        <x:v>25.076899309384697</x:v>
      </x:c>
      <x:c r="AD457" s="12" t="n">
        <x:v>208.83254248685003</x:v>
      </x:c>
      <x:c r="AE457" s="25" t="n">
        <x:v>67.30558256401838</x:v>
      </x:c>
      <x:c r="AF457" s="26" t="n">
        <x:v>116.79542620433021</x:v>
      </x:c>
      <x:c r="AG457" s="12" t="str">
        <x:v>up</x:v>
      </x:c>
      <x:c r="AH457" s="12" t="str">
        <x:v>down</x:v>
      </x:c>
      <x:c r="AI457" s="29" t="b">
        <x:v>0</x:v>
      </x:c>
      <x:c r="AJ457" s="29" t="b">
        <x:v>0</x:v>
      </x:c>
      <x:c r="AK457" s="29" t="b">
        <x:v>0</x:v>
      </x:c>
      <x:c r="AL457" s="29" t="b">
        <x:v>0</x:v>
      </x:c>
    </x:row>
    <x:row r="458">
      <x:c r="A458" s="12" t="str">
        <x:v>disruption_test</x:v>
      </x:c>
      <x:c r="B458" s="12" t="str">
        <x:v>810890</x:v>
      </x:c>
      <x:c r="C458" s="12" t="str">
        <x:v>Titanium bars, sheet, forgings and other articles</x:v>
      </x:c>
      <x:c r="D458" s="24" t="str">
        <x:v>6</x:v>
      </x:c>
      <x:c r="E458" s="12" t="str">
        <x:v>2022-06</x:v>
      </x:c>
      <x:c r="F458" s="12" t="str">
        <x:v>2022-12</x:v>
      </x:c>
      <x:c r="G458" s="12" t="str">
        <x:v>linear_quantile</x:v>
      </x:c>
      <x:c r="H458" s="29" t="b">
        <x:v>1</x:v>
      </x:c>
      <x:c r="I458" s="25" t="n">
        <x:v>50.82042113</x:v>
      </x:c>
      <x:c r="J458" s="25" t="n">
        <x:v>54.84319614</x:v>
      </x:c>
      <x:c r="K458" s="25" t="n">
        <x:v>24.844316283434235</x:v>
      </x:c>
      <x:c r="L458" s="25" t="n">
        <x:v>55.8149517899002</x:v>
      </x:c>
      <x:c r="M458" s="25" t="n">
        <x:v>105.92477234162058</x:v>
      </x:c>
      <x:c r="N458" s="12" t="n">
        <x:v>0.07617986972</x:v>
      </x:c>
      <x:c r="O458" s="12" t="n">
        <x:v>-0.7156692591623924</x:v>
      </x:c>
      <x:c r="P458" s="12" t="n">
        <x:v>-0.2853393708951602</x:v>
      </x:c>
      <x:c r="Q458" s="12" t="n">
        <x:v>-0.1070419082825282</x:v>
      </x:c>
      <x:c r="R458" s="12" t="n">
        <x:v>0.0937435221623958</x:v>
      </x:c>
      <x:c r="S458" s="12" t="n">
        <x:v>0.0937435221623958</x:v>
      </x:c>
      <x:c r="T458" s="12" t="n">
        <x:v>0.2625760860839521</x:v>
      </x:c>
      <x:c r="U458" s="12" t="n">
        <x:v>0.7344308827132294</x:v>
      </x:c>
      <x:c r="V458" s="29" t="b">
        <x:v>1</x:v>
      </x:c>
      <x:c r="W458" s="25" t="n">
        <x:v>0.9717556499001958</x:v>
      </x:c>
      <x:c r="X458" s="12" t="n">
        <x:v>0.9717556499001958</x:v>
      </x:c>
      <x:c r="Y458" s="12" t="str">
        <x:v>Disruption test</x:v>
      </x:c>
      <x:c r="Z458" s="12" t="str">
        <x:v>2022-06-01</x:v>
      </x:c>
      <x:c r="AA458" s="12" t="str">
        <x:v>2022-12-01</x:v>
      </x:c>
      <x:c r="AB458" s="26" t="n">
        <x:v>1.7718800476536116</x:v>
      </x:c>
      <x:c r="AC458" s="26" t="n">
        <x:v>1.7718800476536116</x:v>
      </x:c>
      <x:c r="AD458" s="12" t="n">
        <x:v>0.9443090431129519</x:v>
      </x:c>
      <x:c r="AE458" s="25" t="n">
        <x:v>81.08045605818634</x:v>
      </x:c>
      <x:c r="AF458" s="26" t="n">
        <x:v>147.84050121953075</x:v>
      </x:c>
      <x:c r="AG458" s="12" t="str">
        <x:v>up</x:v>
      </x:c>
      <x:c r="AH458" s="12" t="str">
        <x:v>up</x:v>
      </x:c>
      <x:c r="AI458" s="29" t="b">
        <x:v>1</x:v>
      </x:c>
      <x:c r="AJ458" s="29" t="b">
        <x:v>1</x:v>
      </x:c>
      <x:c r="AK458" s="29" t="b">
        <x:v>1</x:v>
      </x:c>
      <x:c r="AL458" s="29" t="b">
        <x:v>1</x:v>
      </x:c>
    </x:row>
    <x:row r="459">
      <x:c r="A459" s="12" t="str">
        <x:v>disruption_test</x:v>
      </x:c>
      <x:c r="B459" s="12" t="str">
        <x:v>810890</x:v>
      </x:c>
      <x:c r="C459" s="12" t="str">
        <x:v>Titanium bars, sheet, forgings and other articles</x:v>
      </x:c>
      <x:c r="D459" s="24" t="str">
        <x:v>6</x:v>
      </x:c>
      <x:c r="E459" s="12" t="str">
        <x:v>2022-07</x:v>
      </x:c>
      <x:c r="F459" s="12" t="str">
        <x:v>2023-01</x:v>
      </x:c>
      <x:c r="G459" s="12" t="str">
        <x:v>linear_quantile</x:v>
      </x:c>
      <x:c r="H459" s="29" t="b">
        <x:v>1</x:v>
      </x:c>
      <x:c r="I459" s="25" t="n">
        <x:v>47.28217855</x:v>
      </x:c>
      <x:c r="J459" s="25" t="n">
        <x:v>23.42045121</x:v>
      </x:c>
      <x:c r="K459" s="25" t="n">
        <x:v>22.628218228217285</x:v>
      </x:c>
      <x:c r="L459" s="25" t="n">
        <x:v>45.74375634481228</x:v>
      </x:c>
      <x:c r="M459" s="25" t="n">
        <x:v>111.2206138013628</x:v>
      </x:c>
      <x:c r="N459" s="12" t="n">
        <x:v>-0.7025238256</x:v>
      </x:c>
      <x:c r="O459" s="12" t="n">
        <x:v>-0.7369357280572874</x:v>
      </x:c>
      <x:c r="P459" s="12" t="n">
        <x:v>-0.3066058397900551</x:v>
      </x:c>
      <x:c r="Q459" s="12" t="n">
        <x:v>-0.0952563378125239</x:v>
      </x:c>
      <x:c r="R459" s="12" t="n">
        <x:v>-0.0330781405882145</x:v>
      </x:c>
      <x:c r="S459" s="12" t="n">
        <x:v>-0.0330781405882145</x:v>
      </x:c>
      <x:c r="T459" s="12" t="n">
        <x:v>0.2064818123393567</x:v>
      </x:c>
      <x:c r="U459" s="12" t="n">
        <x:v>0.8553822908890518</x:v>
      </x:c>
      <x:c r="V459" s="29" t="b">
        <x:v>1</x:v>
      </x:c>
      <x:c r="W459" s="25" t="n">
        <x:v>22.323305134812284</x:v>
      </x:c>
      <x:c r="X459" s="12" t="n">
        <x:v>22.323305134812284</x:v>
      </x:c>
      <x:c r="Y459" s="12" t="str">
        <x:v>Disruption test</x:v>
      </x:c>
      <x:c r="Z459" s="12" t="str">
        <x:v>2022-07-01</x:v>
      </x:c>
      <x:c r="AA459" s="12" t="str">
        <x:v>2023-01-01</x:v>
      </x:c>
      <x:c r="AB459" s="26" t="n">
        <x:v>95.31543579007025</x:v>
      </x:c>
      <x:c r="AC459" s="26" t="n">
        <x:v>95.31543579007025</x:v>
      </x:c>
      <x:c r="AD459" s="12" t="n">
        <x:v>498.3299521419365</x:v>
      </x:c>
      <x:c r="AE459" s="25" t="n">
        <x:v>88.59239557314552</x:v>
      </x:c>
      <x:c r="AF459" s="26" t="n">
        <x:v>378.2693799482334</x:v>
      </x:c>
      <x:c r="AG459" s="12" t="str">
        <x:v>down</x:v>
      </x:c>
      <x:c r="AH459" s="12" t="str">
        <x:v>down</x:v>
      </x:c>
      <x:c r="AI459" s="29" t="b">
        <x:v>1</x:v>
      </x:c>
      <x:c r="AJ459" s="29" t="b">
        <x:v>0</x:v>
      </x:c>
      <x:c r="AK459" s="29" t="b">
        <x:v>0</x:v>
      </x:c>
      <x:c r="AL459" s="29" t="b">
        <x:v>0</x:v>
      </x:c>
    </x:row>
    <x:row r="460">
      <x:c r="A460" s="12" t="str">
        <x:v>disruption_test</x:v>
      </x:c>
      <x:c r="B460" s="12" t="str">
        <x:v>810890</x:v>
      </x:c>
      <x:c r="C460" s="12" t="str">
        <x:v>Titanium bars, sheet, forgings and other articles</x:v>
      </x:c>
      <x:c r="D460" s="24" t="str">
        <x:v>6</x:v>
      </x:c>
      <x:c r="E460" s="12" t="str">
        <x:v>2022-08</x:v>
      </x:c>
      <x:c r="F460" s="12" t="str">
        <x:v>2023-02</x:v>
      </x:c>
      <x:c r="G460" s="12" t="str">
        <x:v>linear_quantile</x:v>
      </x:c>
      <x:c r="H460" s="29" t="b">
        <x:v>1</x:v>
      </x:c>
      <x:c r="I460" s="25" t="n">
        <x:v>50.88536842</x:v>
      </x:c>
      <x:c r="J460" s="25" t="n">
        <x:v>45.39672159</x:v>
      </x:c>
      <x:c r="K460" s="25" t="n">
        <x:v>22.23534845955865</x:v>
      </x:c>
      <x:c r="L460" s="25" t="n">
        <x:v>49.78207874330598</x:v>
      </x:c>
      <x:c r="M460" s="25" t="n">
        <x:v>110.4119273188359</x:v>
      </x:c>
      <x:c r="N460" s="12" t="n">
        <x:v>-0.1141355341</x:v>
      </x:c>
      <x:c r="O460" s="12" t="n">
        <x:v>-0.8278921293565111</x:v>
      </x:c>
      <x:c r="P460" s="12" t="n">
        <x:v>-0.3975622410892789</x:v>
      </x:c>
      <x:c r="Q460" s="12" t="n">
        <x:v>-0.0832387590498044</x:v>
      </x:c>
      <x:c r="R460" s="12" t="n">
        <x:v>-0.0219203701937447</x:v>
      </x:c>
      <x:c r="S460" s="12" t="n">
        <x:v>-0.0219203701937447</x:v>
      </x:c>
      <x:c r="T460" s="12" t="n">
        <x:v>0.0753289880005787</x:v>
      </x:c>
      <x:c r="U460" s="12" t="n">
        <x:v>0.77464274045038</x:v>
      </x:c>
      <x:c r="V460" s="29" t="b">
        <x:v>1</x:v>
      </x:c>
      <x:c r="W460" s="25" t="n">
        <x:v>4.385357153305982</x:v>
      </x:c>
      <x:c r="X460" s="12" t="n">
        <x:v>4.385357153305982</x:v>
      </x:c>
      <x:c r="Y460" s="12" t="str">
        <x:v>Disruption test</x:v>
      </x:c>
      <x:c r="Z460" s="12" t="str">
        <x:v>2022-08-01</x:v>
      </x:c>
      <x:c r="AA460" s="12" t="str">
        <x:v>2023-02-01</x:v>
      </x:c>
      <x:c r="AB460" s="26" t="n">
        <x:v>9.660074559815769</x:v>
      </x:c>
      <x:c r="AC460" s="26" t="n">
        <x:v>9.660074559815769</x:v>
      </x:c>
      <x:c r="AD460" s="12" t="n">
        <x:v>19.23135736205195</x:v>
      </x:c>
      <x:c r="AE460" s="25" t="n">
        <x:v>88.17657885927724</x:v>
      </x:c>
      <x:c r="AF460" s="26" t="n">
        <x:v>194.2355654129456</x:v>
      </x:c>
      <x:c r="AG460" s="12" t="str">
        <x:v>down</x:v>
      </x:c>
      <x:c r="AH460" s="12" t="str">
        <x:v>down</x:v>
      </x:c>
      <x:c r="AI460" s="29" t="b">
        <x:v>1</x:v>
      </x:c>
      <x:c r="AJ460" s="29" t="b">
        <x:v>0</x:v>
      </x:c>
      <x:c r="AK460" s="29" t="b">
        <x:v>1</x:v>
      </x:c>
      <x:c r="AL460" s="29" t="b">
        <x:v>1</x:v>
      </x:c>
    </x:row>
    <x:row r="461">
      <x:c r="A461" s="12" t="str">
        <x:v>disruption_test</x:v>
      </x:c>
      <x:c r="B461" s="12" t="str">
        <x:v>810890</x:v>
      </x:c>
      <x:c r="C461" s="12" t="str">
        <x:v>Titanium bars, sheet, forgings and other articles</x:v>
      </x:c>
      <x:c r="D461" s="24" t="str">
        <x:v>6</x:v>
      </x:c>
      <x:c r="E461" s="12" t="str">
        <x:v>2022-09</x:v>
      </x:c>
      <x:c r="F461" s="12" t="str">
        <x:v>2023-03</x:v>
      </x:c>
      <x:c r="G461" s="12" t="str">
        <x:v>linear_quantile</x:v>
      </x:c>
      <x:c r="H461" s="29" t="b">
        <x:v>1</x:v>
      </x:c>
      <x:c r="I461" s="25" t="n">
        <x:v>43.17286156</x:v>
      </x:c>
      <x:c r="J461" s="25" t="n">
        <x:v>48.94997871</x:v>
      </x:c>
      <x:c r="K461" s="25" t="n">
        <x:v>26.90106588953983</x:v>
      </x:c>
      <x:c r="L461" s="25" t="n">
        <x:v>52.44641524665533</x:v>
      </x:c>
      <x:c r="M461" s="25" t="n">
        <x:v>115.3221334363991</x:v>
      </x:c>
      <x:c r="N461" s="12" t="n">
        <x:v>0.1255868409</x:v>
      </x:c>
      <x:c r="O461" s="12" t="n">
        <x:v>-0.4730461832479895</x:v>
      </x:c>
      <x:c r="P461" s="12" t="n">
        <x:v>-0.016574817045231</x:v>
      </x:c>
      <x:c r="Q461" s="12" t="n">
        <x:v>0.0507384350417004</x:v>
      </x:c>
      <x:c r="R461" s="12" t="n">
        <x:v>0.1945798931817553</x:v>
      </x:c>
      <x:c r="S461" s="12" t="n">
        <x:v>0.2087800403753827</x:v>
      </x:c>
      <x:c r="T461" s="12" t="n">
        <x:v>0.2765042816669014</x:v>
      </x:c>
      <x:c r="U461" s="12" t="n">
        <x:v>0.9825172795240518</x:v>
      </x:c>
      <x:c r="V461" s="29" t="b">
        <x:v>1</x:v>
      </x:c>
      <x:c r="W461" s="25" t="n">
        <x:v>3.496436536655324</x:v>
      </x:c>
      <x:c r="X461" s="12" t="n">
        <x:v>3.496436536655324</x:v>
      </x:c>
      <x:c r="Y461" s="12" t="str">
        <x:v>Disruption test</x:v>
      </x:c>
      <x:c r="Z461" s="12" t="str">
        <x:v>2022-09-01</x:v>
      </x:c>
      <x:c r="AA461" s="12" t="str">
        <x:v>2023-03-01</x:v>
      </x:c>
      <x:c r="AB461" s="26" t="n">
        <x:v>7.142876521703238</x:v>
      </x:c>
      <x:c r="AC461" s="26" t="n">
        <x:v>7.142876521703238</x:v>
      </x:c>
      <x:c r="AD461" s="12" t="n">
        <x:v>12.225068454858276</x:v>
      </x:c>
      <x:c r="AE461" s="25" t="n">
        <x:v>88.42106754685926</x:v>
      </x:c>
      <x:c r="AF461" s="26" t="n">
        <x:v>180.63555874191974</x:v>
      </x:c>
      <x:c r="AG461" s="12" t="str">
        <x:v>up</x:v>
      </x:c>
      <x:c r="AH461" s="12" t="str">
        <x:v>up</x:v>
      </x:c>
      <x:c r="AI461" s="29" t="b">
        <x:v>1</x:v>
      </x:c>
      <x:c r="AJ461" s="29" t="b">
        <x:v>0</x:v>
      </x:c>
      <x:c r="AK461" s="29" t="b">
        <x:v>1</x:v>
      </x:c>
      <x:c r="AL461" s="29" t="b">
        <x:v>1</x:v>
      </x:c>
    </x:row>
    <x:row r="462">
      <x:c r="A462" s="12" t="str">
        <x:v>disruption_test</x:v>
      </x:c>
      <x:c r="B462" s="12" t="str">
        <x:v>810890</x:v>
      </x:c>
      <x:c r="C462" s="12" t="str">
        <x:v>Titanium bars, sheet, forgings and other articles</x:v>
      </x:c>
      <x:c r="D462" s="24" t="str">
        <x:v>6</x:v>
      </x:c>
      <x:c r="E462" s="12" t="str">
        <x:v>2022-10</x:v>
      </x:c>
      <x:c r="F462" s="12" t="str">
        <x:v>2023-04</x:v>
      </x:c>
      <x:c r="G462" s="12" t="str">
        <x:v>linear_quantile</x:v>
      </x:c>
      <x:c r="H462" s="29" t="b">
        <x:v>1</x:v>
      </x:c>
      <x:c r="I462" s="25" t="n">
        <x:v>53.75686496</x:v>
      </x:c>
      <x:c r="J462" s="25" t="n">
        <x:v>45.50238307</x:v>
      </x:c>
      <x:c r="K462" s="25" t="n">
        <x:v>25.16175551547493</x:v>
      </x:c>
      <x:c r="L462" s="25" t="n">
        <x:v>55.81274087785242</x:v>
      </x:c>
      <x:c r="M462" s="25" t="n">
        <x:v>113.26122275826764</x:v>
      </x:c>
      <x:c r="N462" s="12" t="n">
        <x:v>-0.1667066793</x:v>
      </x:c>
      <x:c r="O462" s="12" t="n">
        <x:v>-0.759146175575166</x:v>
      </x:c>
      <x:c r="P462" s="12" t="n">
        <x:v>-0.2670867807152323</x:v>
      </x:c>
      <x:c r="Q462" s="12" t="n">
        <x:v>-0.1300684940530808</x:v>
      </x:c>
      <x:c r="R462" s="12" t="n">
        <x:v>0.0375307954296952</x:v>
      </x:c>
      <x:c r="S462" s="12" t="n">
        <x:v>0.1149566125994551</x:v>
      </x:c>
      <x:c r="T462" s="12" t="n">
        <x:v>0.1991869650496048</x:v>
      </x:c>
      <x:c r="U462" s="12" t="n">
        <x:v>0.745225477618296</x:v>
      </x:c>
      <x:c r="V462" s="29" t="b">
        <x:v>1</x:v>
      </x:c>
      <x:c r="W462" s="25" t="n">
        <x:v>10.31035780785242</x:v>
      </x:c>
      <x:c r="X462" s="12" t="n">
        <x:v>10.31035780785242</x:v>
      </x:c>
      <x:c r="Y462" s="12" t="str">
        <x:v>Disruption test</x:v>
      </x:c>
      <x:c r="Z462" s="12" t="str">
        <x:v>2022-10-01</x:v>
      </x:c>
      <x:c r="AA462" s="12" t="str">
        <x:v>2023-04-01</x:v>
      </x:c>
      <x:c r="AB462" s="26" t="n">
        <x:v>22.658940284492708</x:v>
      </x:c>
      <x:c r="AC462" s="26" t="n">
        <x:v>22.658940284492708</x:v>
      </x:c>
      <x:c r="AD462" s="12" t="n">
        <x:v>106.30347812594334</x:v>
      </x:c>
      <x:c r="AE462" s="25" t="n">
        <x:v>88.09946724279271</x:v>
      </x:c>
      <x:c r="AF462" s="26" t="n">
        <x:v>193.61506211061993</x:v>
      </x:c>
      <x:c r="AG462" s="12" t="str">
        <x:v>down</x:v>
      </x:c>
      <x:c r="AH462" s="12" t="str">
        <x:v>up</x:v>
      </x:c>
      <x:c r="AI462" s="29" t="b">
        <x:v>0</x:v>
      </x:c>
      <x:c r="AJ462" s="29" t="b">
        <x:v>0</x:v>
      </x:c>
      <x:c r="AK462" s="29" t="b">
        <x:v>0</x:v>
      </x:c>
      <x:c r="AL462" s="29" t="b">
        <x:v>0</x:v>
      </x:c>
    </x:row>
    <x:row r="463">
      <x:c r="A463" s="12" t="str">
        <x:v>disruption_test</x:v>
      </x:c>
      <x:c r="B463" s="12" t="str">
        <x:v>810890</x:v>
      </x:c>
      <x:c r="C463" s="12" t="str">
        <x:v>Titanium bars, sheet, forgings and other articles</x:v>
      </x:c>
      <x:c r="D463" s="24" t="str">
        <x:v>6</x:v>
      </x:c>
      <x:c r="E463" s="12" t="str">
        <x:v>2022-11</x:v>
      </x:c>
      <x:c r="F463" s="12" t="str">
        <x:v>2023-05</x:v>
      </x:c>
      <x:c r="G463" s="12" t="str">
        <x:v>linear_quantile</x:v>
      </x:c>
      <x:c r="H463" s="29" t="b">
        <x:v>1</x:v>
      </x:c>
      <x:c r="I463" s="25" t="n">
        <x:v>57.62689923</x:v>
      </x:c>
      <x:c r="J463" s="25" t="n">
        <x:v>46.75836556</x:v>
      </x:c>
      <x:c r="K463" s="25" t="n">
        <x:v>23.731480802809813</x:v>
      </x:c>
      <x:c r="L463" s="25" t="n">
        <x:v>56.391768718557145</x:v>
      </x:c>
      <x:c r="M463" s="25" t="n">
        <x:v>101.41110198932012</x:v>
      </x:c>
      <x:c r="N463" s="12" t="n">
        <x:v>-0.208996277</x:v>
      </x:c>
      <x:c r="O463" s="12" t="n">
        <x:v>-0.8871869885699699</x:v>
      </x:c>
      <x:c r="P463" s="12" t="n">
        <x:v>-0.4196799982985406</x:v>
      </x:c>
      <x:c r="Q463" s="12" t="n">
        <x:v>-0.2133071481301117</x:v>
      </x:c>
      <x:c r="R463" s="12" t="n">
        <x:v>-0.0216662560652584</x:v>
      </x:c>
      <x:c r="S463" s="12" t="n">
        <x:v>0.1787129893436121</x:v>
      </x:c>
      <x:c r="T463" s="12" t="n">
        <x:v>0.1787129893436121</x:v>
      </x:c>
      <x:c r="U463" s="12" t="n">
        <x:v>0.5651931130261005</x:v>
      </x:c>
      <x:c r="V463" s="29" t="b">
        <x:v>1</x:v>
      </x:c>
      <x:c r="W463" s="25" t="n">
        <x:v>9.633403158557144</x:v>
      </x:c>
      <x:c r="X463" s="12" t="n">
        <x:v>9.633403158557144</x:v>
      </x:c>
      <x:c r="Y463" s="12" t="str">
        <x:v>Disruption test</x:v>
      </x:c>
      <x:c r="Z463" s="12" t="str">
        <x:v>2022-11-01</x:v>
      </x:c>
      <x:c r="AA463" s="12" t="str">
        <x:v>2023-05-01</x:v>
      </x:c>
      <x:c r="AB463" s="26" t="n">
        <x:v>20.602523298629055</x:v>
      </x:c>
      <x:c r="AC463" s="26" t="n">
        <x:v>20.602523298629055</x:v>
      </x:c>
      <x:c r="AD463" s="12" t="n">
        <x:v>92.80245641529875</x:v>
      </x:c>
      <x:c r="AE463" s="25" t="n">
        <x:v>77.6796211865103</x:v>
      </x:c>
      <x:c r="AF463" s="26" t="n">
        <x:v>166.1298898201058</x:v>
      </x:c>
      <x:c r="AG463" s="12" t="str">
        <x:v>down</x:v>
      </x:c>
      <x:c r="AH463" s="12" t="str">
        <x:v>down</x:v>
      </x:c>
      <x:c r="AI463" s="29" t="b">
        <x:v>1</x:v>
      </x:c>
      <x:c r="AJ463" s="29" t="b">
        <x:v>0</x:v>
      </x:c>
      <x:c r="AK463" s="29" t="b">
        <x:v>0</x:v>
      </x:c>
      <x:c r="AL463" s="29" t="b">
        <x:v>0</x:v>
      </x:c>
    </x:row>
    <x:row r="464">
      <x:c r="A464" s="12" t="str">
        <x:v>disruption_test</x:v>
      </x:c>
      <x:c r="B464" s="12" t="str">
        <x:v>810890</x:v>
      </x:c>
      <x:c r="C464" s="12" t="str">
        <x:v>Titanium bars, sheet, forgings and other articles</x:v>
      </x:c>
      <x:c r="D464" s="24" t="str">
        <x:v>6</x:v>
      </x:c>
      <x:c r="E464" s="12" t="str">
        <x:v>2022-12</x:v>
      </x:c>
      <x:c r="F464" s="12" t="str">
        <x:v>2023-06</x:v>
      </x:c>
      <x:c r="G464" s="12" t="str">
        <x:v>linear_quantile</x:v>
      </x:c>
      <x:c r="H464" s="29" t="b">
        <x:v>1</x:v>
      </x:c>
      <x:c r="I464" s="25" t="n">
        <x:v>54.84319614</x:v>
      </x:c>
      <x:c r="J464" s="25" t="n">
        <x:v>48.23599215</x:v>
      </x:c>
      <x:c r="K464" s="25" t="n">
        <x:v>22.52002723406608</x:v>
      </x:c>
      <x:c r="L464" s="25" t="n">
        <x:v>58.441501327425335</x:v>
      </x:c>
      <x:c r="M464" s="25" t="n">
        <x:v>99.0964129929462</x:v>
      </x:c>
      <x:c r="N464" s="12" t="n">
        <x:v>-0.1283726667</x:v>
      </x:c>
      <x:c r="O464" s="12" t="n">
        <x:v>-0.8900731215787139</x:v>
      </x:c>
      <x:c r="P464" s="12" t="n">
        <x:v>-0.3229125123777085</x:v>
      </x:c>
      <x:c r="Q464" s="12" t="n">
        <x:v>-0.095835494033975</x:v>
      </x:c>
      <x:c r="R464" s="12" t="n">
        <x:v>0.0635481424405211</x:v>
      </x:c>
      <x:c r="S464" s="12" t="n">
        <x:v>0.2051349869878827</x:v>
      </x:c>
      <x:c r="T464" s="12" t="n">
        <x:v>0.2051349869878827</x:v>
      </x:c>
      <x:c r="U464" s="12" t="n">
        <x:v>0.5916151106703711</x:v>
      </x:c>
      <x:c r="V464" s="29" t="b">
        <x:v>1</x:v>
      </x:c>
      <x:c r="W464" s="25" t="n">
        <x:v>10.205509177425334</x:v>
      </x:c>
      <x:c r="X464" s="12" t="n">
        <x:v>10.205509177425334</x:v>
      </x:c>
      <x:c r="Y464" s="12" t="str">
        <x:v>Disruption test</x:v>
      </x:c>
      <x:c r="Z464" s="12" t="str">
        <x:v>2022-12-01</x:v>
      </x:c>
      <x:c r="AA464" s="12" t="str">
        <x:v>2023-06-01</x:v>
      </x:c>
      <x:c r="AB464" s="26" t="n">
        <x:v>21.157456750737396</x:v>
      </x:c>
      <x:c r="AC464" s="26" t="n">
        <x:v>21.157456750737396</x:v>
      </x:c>
      <x:c r="AD464" s="12" t="n">
        <x:v>104.15241757051272</x:v>
      </x:c>
      <x:c r="AE464" s="25" t="n">
        <x:v>76.57638575888012</x:v>
      </x:c>
      <x:c r="AF464" s="26" t="n">
        <x:v>158.75362430765324</x:v>
      </x:c>
      <x:c r="AG464" s="12" t="str">
        <x:v>down</x:v>
      </x:c>
      <x:c r="AH464" s="12" t="str">
        <x:v>up</x:v>
      </x:c>
      <x:c r="AI464" s="29" t="b">
        <x:v>0</x:v>
      </x:c>
      <x:c r="AJ464" s="29" t="b">
        <x:v>0</x:v>
      </x:c>
      <x:c r="AK464" s="29" t="b">
        <x:v>0</x:v>
      </x:c>
      <x:c r="AL464" s="29" t="b">
        <x:v>0</x:v>
      </x:c>
    </x:row>
    <x:row r="465">
      <x:c r="A465" s="12" t="str">
        <x:v>disruption_test</x:v>
      </x:c>
      <x:c r="B465" s="12" t="str">
        <x:v>810890</x:v>
      </x:c>
      <x:c r="C465" s="12" t="str">
        <x:v>Titanium bars, sheet, forgings and other articles</x:v>
      </x:c>
      <x:c r="D465" s="24" t="str">
        <x:v>6</x:v>
      </x:c>
      <x:c r="E465" s="12" t="str">
        <x:v>2023-01</x:v>
      </x:c>
      <x:c r="F465" s="12" t="str">
        <x:v>2023-07</x:v>
      </x:c>
      <x:c r="G465" s="12" t="str">
        <x:v>linear_quantile</x:v>
      </x:c>
      <x:c r="H465" s="29" t="b">
        <x:v>1</x:v>
      </x:c>
      <x:c r="I465" s="25" t="n">
        <x:v>23.42045121</x:v>
      </x:c>
      <x:c r="J465" s="25" t="n">
        <x:v>42.03710665</x:v>
      </x:c>
      <x:c r="K465" s="25" t="n">
        <x:v>4.066345885390832</x:v>
      </x:c>
      <x:c r="L465" s="25" t="n">
        <x:v>46.12532946260387</x:v>
      </x:c>
      <x:c r="M465" s="25" t="n">
        <x:v>111.71423086976868</x:v>
      </x:c>
      <x:c r="N465" s="12" t="n">
        <x:v>0.5849430958</x:v>
      </x:c>
      <x:c r="O465" s="12" t="n">
        <x:v>-1.7508648446776789</x:v>
      </x:c>
      <x:c r="P465" s="12" t="n">
        <x:v>-0.8662829892792374</x:v>
      </x:c>
      <x:c r="Q465" s="12" t="n">
        <x:v>-0.8418204235169531</x:v>
      </x:c>
      <x:c r="R465" s="12" t="n">
        <x:v>0.6777526211599219</x:v>
      </x:c>
      <x:c r="S465" s="12" t="n">
        <x:v>0.6777526211599219</x:v>
      </x:c>
      <x:c r="T465" s="12" t="n">
        <x:v>0.6777526211599219</x:v>
      </x:c>
      <x:c r="U465" s="12" t="n">
        <x:v>1.562334476558363</x:v>
      </x:c>
      <x:c r="V465" s="29" t="b">
        <x:v>1</x:v>
      </x:c>
      <x:c r="W465" s="25" t="n">
        <x:v>4.088222812603874</x:v>
      </x:c>
      <x:c r="X465" s="12" t="n">
        <x:v>4.088222812603874</x:v>
      </x:c>
      <x:c r="Y465" s="12" t="str">
        <x:v>Disruption test</x:v>
      </x:c>
      <x:c r="Z465" s="12" t="str">
        <x:v>2023-01-01</x:v>
      </x:c>
      <x:c r="AA465" s="12" t="str">
        <x:v>2023-07-01</x:v>
      </x:c>
      <x:c r="AB465" s="26" t="n">
        <x:v>9.725271643080301</x:v>
      </x:c>
      <x:c r="AC465" s="26" t="n">
        <x:v>9.725271643080301</x:v>
      </x:c>
      <x:c r="AD465" s="12" t="n">
        <x:v>16.71356576549473</x:v>
      </x:c>
      <x:c r="AE465" s="25" t="n">
        <x:v>107.64788498437785</x:v>
      </x:c>
      <x:c r="AF465" s="26" t="n">
        <x:v>256.0782450625152</x:v>
      </x:c>
      <x:c r="AG465" s="12" t="str">
        <x:v>up</x:v>
      </x:c>
      <x:c r="AH465" s="12" t="str">
        <x:v>up</x:v>
      </x:c>
      <x:c r="AI465" s="29" t="b">
        <x:v>1</x:v>
      </x:c>
      <x:c r="AJ465" s="29" t="b">
        <x:v>0</x:v>
      </x:c>
      <x:c r="AK465" s="29" t="b">
        <x:v>1</x:v>
      </x:c>
      <x:c r="AL465" s="29" t="b">
        <x:v>1</x:v>
      </x:c>
    </x:row>
    <x:row r="466">
      <x:c r="A466" s="12" t="str">
        <x:v>disruption_test</x:v>
      </x:c>
      <x:c r="B466" s="12" t="str">
        <x:v>810890</x:v>
      </x:c>
      <x:c r="C466" s="12" t="str">
        <x:v>Titanium bars, sheet, forgings and other articles</x:v>
      </x:c>
      <x:c r="D466" s="24" t="str">
        <x:v>6</x:v>
      </x:c>
      <x:c r="E466" s="12" t="str">
        <x:v>2023-02</x:v>
      </x:c>
      <x:c r="F466" s="12" t="str">
        <x:v>2023-08</x:v>
      </x:c>
      <x:c r="G466" s="12" t="str">
        <x:v>linear_quantile</x:v>
      </x:c>
      <x:c r="H466" s="29" t="b">
        <x:v>1</x:v>
      </x:c>
      <x:c r="I466" s="25" t="n">
        <x:v>45.39672159</x:v>
      </x:c>
      <x:c r="J466" s="25" t="n">
        <x:v>46.61466065</x:v>
      </x:c>
      <x:c r="K466" s="25" t="n">
        <x:v>8.287236646336083</x:v>
      </x:c>
      <x:c r="L466" s="25" t="n">
        <x:v>53.593164006174376</x:v>
      </x:c>
      <x:c r="M466" s="25" t="n">
        <x:v>171.31222670255806</x:v>
      </x:c>
      <x:c r="N466" s="12" t="n">
        <x:v>0.02647520716</x:v>
      </x:c>
      <x:c r="O466" s="12" t="n">
        <x:v>-1.7007233129731794</x:v>
      </x:c>
      <x:c r="P466" s="12" t="n">
        <x:v>-0.816141457574738</x:v>
      </x:c>
      <x:c r="Q466" s="12" t="n">
        <x:v>-0.4581988991067331</x:v>
      </x:c>
      <x:c r="R466" s="12" t="n">
        <x:v>0.1659816319790519</x:v>
      </x:c>
      <x:c r="S466" s="12" t="n">
        <x:v>0.2530851890617562</x:v>
      </x:c>
      <x:c r="T466" s="12" t="n">
        <x:v>0.4434660325821464</x:v>
      </x:c>
      <x:c r="U466" s="12" t="n">
        <x:v>1.3280478879805877</x:v>
      </x:c>
      <x:c r="V466" s="29" t="b">
        <x:v>1</x:v>
      </x:c>
      <x:c r="W466" s="25" t="n">
        <x:v>6.978503356174379</x:v>
      </x:c>
      <x:c r="X466" s="12" t="n">
        <x:v>6.978503356174379</x:v>
      </x:c>
      <x:c r="Y466" s="12" t="str">
        <x:v>Disruption test</x:v>
      </x:c>
      <x:c r="Z466" s="12" t="str">
        <x:v>2023-02-01</x:v>
      </x:c>
      <x:c r="AA466" s="12" t="str">
        <x:v>2023-08-01</x:v>
      </x:c>
      <x:c r="AB466" s="26" t="n">
        <x:v>14.970619240525092</x:v>
      </x:c>
      <x:c r="AC466" s="26" t="n">
        <x:v>14.970619240525092</x:v>
      </x:c>
      <x:c r="AD466" s="12" t="n">
        <x:v>48.69950909213707</x:v>
      </x:c>
      <x:c r="AE466" s="25" t="n">
        <x:v>163.02499005622198</x:v>
      </x:c>
      <x:c r="AF466" s="26" t="n">
        <x:v>349.7290075332169</x:v>
      </x:c>
      <x:c r="AG466" s="12" t="str">
        <x:v>up</x:v>
      </x:c>
      <x:c r="AH466" s="12" t="str">
        <x:v>up</x:v>
      </x:c>
      <x:c r="AI466" s="29" t="b">
        <x:v>1</x:v>
      </x:c>
      <x:c r="AJ466" s="29" t="b">
        <x:v>0</x:v>
      </x:c>
      <x:c r="AK466" s="29" t="b">
        <x:v>0</x:v>
      </x:c>
      <x:c r="AL466" s="29" t="b">
        <x:v>1</x:v>
      </x:c>
    </x:row>
    <x:row r="467">
      <x:c r="A467" s="12" t="str">
        <x:v>disruption_test</x:v>
      </x:c>
      <x:c r="B467" s="12" t="str">
        <x:v>810890</x:v>
      </x:c>
      <x:c r="C467" s="12" t="str">
        <x:v>Titanium bars, sheet, forgings and other articles</x:v>
      </x:c>
      <x:c r="D467" s="24" t="str">
        <x:v>6</x:v>
      </x:c>
      <x:c r="E467" s="12" t="str">
        <x:v>2023-03</x:v>
      </x:c>
      <x:c r="F467" s="12" t="str">
        <x:v>2023-09</x:v>
      </x:c>
      <x:c r="G467" s="12" t="str">
        <x:v>linear_quantile</x:v>
      </x:c>
      <x:c r="H467" s="29" t="b">
        <x:v>1</x:v>
      </x:c>
      <x:c r="I467" s="25" t="n">
        <x:v>48.94997871</x:v>
      </x:c>
      <x:c r="J467" s="25" t="n">
        <x:v>33.53086627</x:v>
      </x:c>
      <x:c r="K467" s="25" t="n">
        <x:v>8.971632100543081</x:v>
      </x:c>
      <x:c r="L467" s="25" t="n">
        <x:v>56.72743456833308</x:v>
      </x:c>
      <x:c r="M467" s="25" t="n">
        <x:v>188.9022382772785</x:v>
      </x:c>
      <x:c r="N467" s="12" t="n">
        <x:v>-0.3783325384</x:v>
      </x:c>
      <x:c r="O467" s="12" t="n">
        <x:v>-1.6967313235150443</x:v>
      </x:c>
      <x:c r="P467" s="12" t="n">
        <x:v>-0.7914762774777104</x:v>
      </x:c>
      <x:c r="Q467" s="12" t="n">
        <x:v>-0.1378898186367668</x:v>
      </x:c>
      <x:c r="R467" s="12" t="n">
        <x:v>0.1474590144915784</x:v>
      </x:c>
      <x:c r="S467" s="12" t="n">
        <x:v>0.2543345753884326</x:v>
      </x:c>
      <x:c r="T467" s="12" t="n">
        <x:v>0.4658488340022432</x:v>
      </x:c>
      <x:c r="U467" s="12" t="n">
        <x:v>1.3504306894006846</x:v>
      </x:c>
      <x:c r="V467" s="29" t="b">
        <x:v>1</x:v>
      </x:c>
      <x:c r="W467" s="25" t="n">
        <x:v>23.196568298333084</x:v>
      </x:c>
      <x:c r="X467" s="12" t="n">
        <x:v>23.196568298333084</x:v>
      </x:c>
      <x:c r="Y467" s="12" t="str">
        <x:v>Disruption test</x:v>
      </x:c>
      <x:c r="Z467" s="12" t="str">
        <x:v>2023-03-01</x:v>
      </x:c>
      <x:c r="AA467" s="12" t="str">
        <x:v>2023-09-01</x:v>
      </x:c>
      <x:c r="AB467" s="26" t="n">
        <x:v>69.17974654024077</x:v>
      </x:c>
      <x:c r="AC467" s="26" t="n">
        <x:v>69.17974654024077</x:v>
      </x:c>
      <x:c r="AD467" s="12" t="n">
        <x:v>538.0807808192314</x:v>
      </x:c>
      <x:c r="AE467" s="25" t="n">
        <x:v>179.93060617673544</x:v>
      </x:c>
      <x:c r="AF467" s="26" t="n">
        <x:v>536.6118630156567</x:v>
      </x:c>
      <x:c r="AG467" s="12" t="str">
        <x:v>down</x:v>
      </x:c>
      <x:c r="AH467" s="12" t="str">
        <x:v>up</x:v>
      </x:c>
      <x:c r="AI467" s="29" t="b">
        <x:v>0</x:v>
      </x:c>
      <x:c r="AJ467" s="29" t="b">
        <x:v>0</x:v>
      </x:c>
      <x:c r="AK467" s="29" t="b">
        <x:v>0</x:v>
      </x:c>
      <x:c r="AL467" s="29" t="b">
        <x:v>0</x:v>
      </x:c>
    </x:row>
    <x:row r="468">
      <x:c r="A468" s="12" t="str">
        <x:v>disruption_test</x:v>
      </x:c>
      <x:c r="B468" s="12" t="str">
        <x:v>810890</x:v>
      </x:c>
      <x:c r="C468" s="12" t="str">
        <x:v>Titanium bars, sheet, forgings and other articles</x:v>
      </x:c>
      <x:c r="D468" s="24" t="str">
        <x:v>6</x:v>
      </x:c>
      <x:c r="E468" s="12" t="str">
        <x:v>2023-04</x:v>
      </x:c>
      <x:c r="F468" s="12" t="str">
        <x:v>2023-10</x:v>
      </x:c>
      <x:c r="G468" s="12" t="str">
        <x:v>linear_quantile</x:v>
      </x:c>
      <x:c r="H468" s="29" t="b">
        <x:v>1</x:v>
      </x:c>
      <x:c r="I468" s="25" t="n">
        <x:v>45.50238307</x:v>
      </x:c>
      <x:c r="J468" s="25" t="n">
        <x:v>42.80656332</x:v>
      </x:c>
      <x:c r="K468" s="25" t="n">
        <x:v>8.905739395926341</x:v>
      </x:c>
      <x:c r="L468" s="25" t="n">
        <x:v>44.86601421829988</x:v>
      </x:c>
      <x:c r="M468" s="25" t="n">
        <x:v>156.22667858521933</x:v>
      </x:c>
      <x:c r="N468" s="12" t="n">
        <x:v>-0.06107326037</x:v>
      </x:c>
      <x:c r="O468" s="12" t="n">
        <x:v>-1.6310687549084777</x:v>
      </x:c>
      <x:c r="P468" s="12" t="n">
        <x:v>-0.6143794389053746</x:v>
      </x:c>
      <x:c r="Q468" s="12" t="n">
        <x:v>-0.1115706785451201</x:v>
      </x:c>
      <x:c r="R468" s="12" t="n">
        <x:v>-0.0140841132532504</x:v>
      </x:c>
      <x:c r="S468" s="12" t="n">
        <x:v>0.1914243671951863</x:v>
      </x:c>
      <x:c r="T468" s="12" t="n">
        <x:v>0.3489614652733219</x:v>
      </x:c>
      <x:c r="U468" s="12" t="n">
        <x:v>1.2335433206717632</x:v>
      </x:c>
      <x:c r="V468" s="29" t="b">
        <x:v>1</x:v>
      </x:c>
      <x:c r="W468" s="25" t="n">
        <x:v>2.059450898299879</x:v>
      </x:c>
      <x:c r="X468" s="12" t="n">
        <x:v>2.059450898299879</x:v>
      </x:c>
      <x:c r="Y468" s="12" t="str">
        <x:v>Disruption test</x:v>
      </x:c>
      <x:c r="Z468" s="12" t="str">
        <x:v>2023-04-01</x:v>
      </x:c>
      <x:c r="AA468" s="12" t="str">
        <x:v>2023-10-01</x:v>
      </x:c>
      <x:c r="AB468" s="26" t="n">
        <x:v>4.811063394425</x:v>
      </x:c>
      <x:c r="AC468" s="26" t="n">
        <x:v>4.811063394425</x:v>
      </x:c>
      <x:c r="AD468" s="12" t="n">
        <x:v>4.241338002508178</x:v>
      </x:c>
      <x:c r="AE468" s="25" t="n">
        <x:v>147.320939189293</x:v>
      </x:c>
      <x:c r="AF468" s="26" t="n">
        <x:v>344.1550261533422</x:v>
      </x:c>
      <x:c r="AG468" s="12" t="str">
        <x:v>down</x:v>
      </x:c>
      <x:c r="AH468" s="12" t="str">
        <x:v>down</x:v>
      </x:c>
      <x:c r="AI468" s="29" t="b">
        <x:v>1</x:v>
      </x:c>
      <x:c r="AJ468" s="29" t="b">
        <x:v>1</x:v>
      </x:c>
      <x:c r="AK468" s="29" t="b">
        <x:v>1</x:v>
      </x:c>
      <x:c r="AL468" s="29" t="b">
        <x:v>1</x:v>
      </x:c>
    </x:row>
    <x:row r="469">
      <x:c r="A469" s="12" t="str">
        <x:v>disruption_test</x:v>
      </x:c>
      <x:c r="B469" s="12" t="str">
        <x:v>810890</x:v>
      </x:c>
      <x:c r="C469" s="12" t="str">
        <x:v>Titanium bars, sheet, forgings and other articles</x:v>
      </x:c>
      <x:c r="D469" s="24" t="str">
        <x:v>6</x:v>
      </x:c>
      <x:c r="E469" s="12" t="str">
        <x:v>2023-05</x:v>
      </x:c>
      <x:c r="F469" s="12" t="str">
        <x:v>2023-11</x:v>
      </x:c>
      <x:c r="G469" s="12" t="str">
        <x:v>linear_quantile</x:v>
      </x:c>
      <x:c r="H469" s="29" t="b">
        <x:v>1</x:v>
      </x:c>
      <x:c r="I469" s="25" t="n">
        <x:v>46.75836556</x:v>
      </x:c>
      <x:c r="J469" s="25" t="n">
        <x:v>44.5761734</x:v>
      </x:c>
      <x:c r="K469" s="25" t="n">
        <x:v>9.403107272192756</x:v>
      </x:c>
      <x:c r="L469" s="25" t="n">
        <x:v>44.71649724012112</x:v>
      </x:c>
      <x:c r="M469" s="25" t="n">
        <x:v>152.76385584572492</x:v>
      </x:c>
      <x:c r="N469" s="12" t="n">
        <x:v>-0.04779369453</x:v>
      </x:c>
      <x:c r="O469" s="12" t="n">
        <x:v>-1.6039529866619766</x:v>
      </x:c>
      <x:c r="P469" s="12" t="n">
        <x:v>-0.5622878307753756</x:v>
      </x:c>
      <x:c r="Q469" s="12" t="n">
        <x:v>-0.055591008408492</x:v>
      </x:c>
      <x:c r="R469" s="12" t="n">
        <x:v>-0.0446506828802726</x:v>
      </x:c>
      <x:c r="S469" s="12" t="n">
        <x:v>0.0610278142118523</x:v>
      </x:c>
      <x:c r="T469" s="12" t="n">
        <x:v>0.2993182656541083</x:v>
      </x:c>
      <x:c r="U469" s="12" t="n">
        <x:v>1.1839001210525495</x:v>
      </x:c>
      <x:c r="V469" s="29" t="b">
        <x:v>1</x:v>
      </x:c>
      <x:c r="W469" s="25" t="n">
        <x:v>0.1403238401211197</x:v>
      </x:c>
      <x:c r="X469" s="12" t="n">
        <x:v>0.1403238401211197</x:v>
      </x:c>
      <x:c r="Y469" s="12" t="str">
        <x:v>Disruption test</x:v>
      </x:c>
      <x:c r="Z469" s="12" t="str">
        <x:v>2023-05-01</x:v>
      </x:c>
      <x:c r="AA469" s="12" t="str">
        <x:v>2023-11-01</x:v>
      </x:c>
      <x:c r="AB469" s="26" t="n">
        <x:v>0.3147956170708896</x:v>
      </x:c>
      <x:c r="AC469" s="26" t="n">
        <x:v>0.3147956170708896</x:v>
      </x:c>
      <x:c r="AD469" s="12" t="n">
        <x:v>0.01969078010633758</x:v>
      </x:c>
      <x:c r="AE469" s="25" t="n">
        <x:v>143.36074857353216</x:v>
      </x:c>
      <x:c r="AF469" s="26" t="n">
        <x:v>321.60846846834136</x:v>
      </x:c>
      <x:c r="AG469" s="12" t="str">
        <x:v>down</x:v>
      </x:c>
      <x:c r="AH469" s="12" t="str">
        <x:v>down</x:v>
      </x:c>
      <x:c r="AI469" s="29" t="b">
        <x:v>1</x:v>
      </x:c>
      <x:c r="AJ469" s="29" t="b">
        <x:v>1</x:v>
      </x:c>
      <x:c r="AK469" s="29" t="b">
        <x:v>1</x:v>
      </x:c>
      <x:c r="AL469" s="29" t="b">
        <x:v>1</x:v>
      </x:c>
    </x:row>
    <x:row r="470">
      <x:c r="A470" s="12" t="str">
        <x:v>disruption_test</x:v>
      </x:c>
      <x:c r="B470" s="12" t="str">
        <x:v>810890</x:v>
      </x:c>
      <x:c r="C470" s="12" t="str">
        <x:v>Titanium bars, sheet, forgings and other articles</x:v>
      </x:c>
      <x:c r="D470" s="24" t="str">
        <x:v>6</x:v>
      </x:c>
      <x:c r="E470" s="12" t="str">
        <x:v>2023-06</x:v>
      </x:c>
      <x:c r="F470" s="12" t="str">
        <x:v>2023-12</x:v>
      </x:c>
      <x:c r="G470" s="12" t="str">
        <x:v>linear_quantile</x:v>
      </x:c>
      <x:c r="H470" s="29" t="b">
        <x:v>1</x:v>
      </x:c>
      <x:c r="I470" s="25" t="n">
        <x:v>48.23599215</x:v>
      </x:c>
      <x:c r="J470" s="25" t="n">
        <x:v>49.70392598</x:v>
      </x:c>
      <x:c r="K470" s="25" t="n">
        <x:v>8.442228810817946</x:v>
      </x:c>
      <x:c r="L470" s="25" t="n">
        <x:v>53.00090598309539</x:v>
      </x:c>
      <x:c r="M470" s="25" t="n">
        <x:v>176.67334437329347</x:v>
      </x:c>
      <x:c r="N470" s="12" t="n">
        <x:v>0.02997845613</x:v>
      </x:c>
      <x:c r="O470" s="12" t="n">
        <x:v>-1.742859116643038</x:v>
      </x:c>
      <x:c r="P470" s="12" t="n">
        <x:v>-0.7790074573744044</x:v>
      </x:c>
      <x:c r="Q470" s="12" t="n">
        <x:v>-0.0731210878176386</x:v>
      </x:c>
      <x:c r="R470" s="12" t="n">
        <x:v>0.0942035399268765</x:v>
      </x:c>
      <x:c r="S470" s="12" t="n">
        <x:v>0.0942035399268765</x:v>
      </x:c>
      <x:c r="T470" s="12" t="n">
        <x:v>0.4136151926048624</x:v>
      </x:c>
      <x:c r="U470" s="12" t="n">
        <x:v>1.2981970480033036</x:v>
      </x:c>
      <x:c r="V470" s="29" t="b">
        <x:v>1</x:v>
      </x:c>
      <x:c r="W470" s="25" t="n">
        <x:v>3.296980003095392</x:v>
      </x:c>
      <x:c r="X470" s="12" t="n">
        <x:v>3.296980003095392</x:v>
      </x:c>
      <x:c r="Y470" s="12" t="str">
        <x:v>Disruption test</x:v>
      </x:c>
      <x:c r="Z470" s="12" t="str">
        <x:v>2023-06-01</x:v>
      </x:c>
      <x:c r="AA470" s="12" t="str">
        <x:v>2023-12-01</x:v>
      </x:c>
      <x:c r="AB470" s="26" t="n">
        <x:v>6.633238598540565</x:v>
      </x:c>
      <x:c r="AC470" s="26" t="n">
        <x:v>6.633238598540565</x:v>
      </x:c>
      <x:c r="AD470" s="12" t="n">
        <x:v>10.87007714081089</x:v>
      </x:c>
      <x:c r="AE470" s="25" t="n">
        <x:v>168.23111556247554</x:v>
      </x:c>
      <x:c r="AF470" s="26" t="n">
        <x:v>338.46645359597716</x:v>
      </x:c>
      <x:c r="AG470" s="12" t="str">
        <x:v>up</x:v>
      </x:c>
      <x:c r="AH470" s="12" t="str">
        <x:v>up</x:v>
      </x:c>
      <x:c r="AI470" s="29" t="b">
        <x:v>1</x:v>
      </x:c>
      <x:c r="AJ470" s="29" t="b">
        <x:v>0</x:v>
      </x:c>
      <x:c r="AK470" s="29" t="b">
        <x:v>1</x:v>
      </x:c>
      <x:c r="AL470" s="29" t="b">
        <x:v>1</x:v>
      </x:c>
    </x:row>
    <x:row r="471">
      <x:c r="A471" s="12" t="str">
        <x:v>disruption_test</x:v>
      </x:c>
      <x:c r="B471" s="12" t="str">
        <x:v>810890</x:v>
      </x:c>
      <x:c r="C471" s="12" t="str">
        <x:v>Titanium bars, sheet, forgings and other articles</x:v>
      </x:c>
      <x:c r="D471" s="24" t="str">
        <x:v>6</x:v>
      </x:c>
      <x:c r="E471" s="12" t="str">
        <x:v>2023-07</x:v>
      </x:c>
      <x:c r="F471" s="12" t="str">
        <x:v>2024-01</x:v>
      </x:c>
      <x:c r="G471" s="12" t="str">
        <x:v>linear_quantile</x:v>
      </x:c>
      <x:c r="H471" s="29" t="b">
        <x:v>1</x:v>
      </x:c>
      <x:c r="I471" s="25" t="n">
        <x:v>42.03710665</x:v>
      </x:c>
      <x:c r="J471" s="25" t="n">
        <x:v>46.95652244</x:v>
      </x:c>
      <x:c r="K471" s="25" t="n">
        <x:v>9.427486474125478</x:v>
      </x:c>
      <x:c r="L471" s="25" t="n">
        <x:v>46.195802668478</x:v>
      </x:c>
      <x:c r="M471" s="25" t="n">
        <x:v>142.1866653424161</x:v>
      </x:c>
      <x:c r="N471" s="12" t="n">
        <x:v>0.1106693991</x:v>
      </x:c>
      <x:c r="O471" s="12" t="n">
        <x:v>-1.4949232044771326</x:v>
      </x:c>
      <x:c r="P471" s="12" t="n">
        <x:v>-0.6103413490786913</x:v>
      </x:c>
      <x:c r="Q471" s="12" t="n">
        <x:v>-0.0471718223448416</x:v>
      </x:c>
      <x:c r="R471" s="12" t="n">
        <x:v>0.0943362227278235</x:v>
      </x:c>
      <x:c r="S471" s="12" t="n">
        <x:v>0.3340061637093355</x:v>
      </x:c>
      <x:c r="T471" s="12" t="n">
        <x:v>0.3340061637093355</x:v>
      </x:c>
      <x:c r="U471" s="12" t="n">
        <x:v>1.2185880191077767</x:v>
      </x:c>
      <x:c r="V471" s="29" t="b">
        <x:v>1</x:v>
      </x:c>
      <x:c r="W471" s="25" t="n">
        <x:v>0.7607197715219982</x:v>
      </x:c>
      <x:c r="X471" s="12" t="n">
        <x:v>-0.7607197715219982</x:v>
      </x:c>
      <x:c r="Y471" s="12" t="str">
        <x:v>Disruption test</x:v>
      </x:c>
      <x:c r="Z471" s="12" t="str">
        <x:v>2023-07-01</x:v>
      </x:c>
      <x:c r="AA471" s="12" t="str">
        <x:v>2024-01-01</x:v>
      </x:c>
      <x:c r="AB471" s="26" t="n">
        <x:v>-1.6200513410975632</x:v>
      </x:c>
      <x:c r="AC471" s="26" t="n">
        <x:v>1.6200513410975632</x:v>
      </x:c>
      <x:c r="AD471" s="12" t="n">
        <x:v>0.5786945707844812</x:v>
      </x:c>
      <x:c r="AE471" s="25" t="n">
        <x:v>132.7591788682906</x:v>
      </x:c>
      <x:c r="AF471" s="26" t="n">
        <x:v>282.7278767032361</x:v>
      </x:c>
      <x:c r="AG471" s="12" t="str">
        <x:v>up</x:v>
      </x:c>
      <x:c r="AH471" s="12" t="str">
        <x:v>up</x:v>
      </x:c>
      <x:c r="AI471" s="29" t="b">
        <x:v>1</x:v>
      </x:c>
      <x:c r="AJ471" s="29" t="b">
        <x:v>1</x:v>
      </x:c>
      <x:c r="AK471" s="29" t="b">
        <x:v>1</x:v>
      </x:c>
      <x:c r="AL471" s="29" t="b">
        <x:v>1</x:v>
      </x:c>
    </x:row>
    <x:row r="472">
      <x:c r="A472" s="12" t="str">
        <x:v>disruption_test</x:v>
      </x:c>
      <x:c r="B472" s="12" t="str">
        <x:v>810890</x:v>
      </x:c>
      <x:c r="C472" s="12" t="str">
        <x:v>Titanium bars, sheet, forgings and other articles</x:v>
      </x:c>
      <x:c r="D472" s="24" t="str">
        <x:v>6</x:v>
      </x:c>
      <x:c r="E472" s="12" t="str">
        <x:v>2023-08</x:v>
      </x:c>
      <x:c r="F472" s="12" t="str">
        <x:v>2024-02</x:v>
      </x:c>
      <x:c r="G472" s="12" t="str">
        <x:v>linear_quantile</x:v>
      </x:c>
      <x:c r="H472" s="29" t="b">
        <x:v>1</x:v>
      </x:c>
      <x:c r="I472" s="25" t="n">
        <x:v>46.61466065</x:v>
      </x:c>
      <x:c r="J472" s="25" t="n">
        <x:v>38.74791442</x:v>
      </x:c>
      <x:c r="K472" s="25" t="n">
        <x:v>24.1788379532735</x:v>
      </x:c>
      <x:c r="L472" s="25" t="n">
        <x:v>51.741489183681416</x:v>
      </x:c>
      <x:c r="M472" s="25" t="n">
        <x:v>89.06445227440663</x:v>
      </x:c>
      <x:c r="N472" s="12" t="n">
        <x:v>-0.1848381649</x:v>
      </x:c>
      <x:c r="O472" s="12" t="n">
        <x:v>-0.6564373120220746</x:v>
      </x:c>
      <x:c r="P472" s="12" t="n">
        <x:v>-0.2211797207531934</x:v>
      </x:c>
      <x:c r="Q472" s="12" t="n">
        <x:v>0.0548160180638497</x:v>
      </x:c>
      <x:c r="R472" s="12" t="n">
        <x:v>0.1043448605250818</x:v>
      </x:c>
      <x:c r="S472" s="12" t="n">
        <x:v>0.1043448605250818</x:v>
      </x:c>
      <x:c r="T472" s="12" t="n">
        <x:v>0.2515272068102031</x:v>
      </x:c>
      <x:c r="U472" s="12" t="n">
        <x:v>0.647445192620148</x:v>
      </x:c>
      <x:c r="V472" s="29" t="b">
        <x:v>1</x:v>
      </x:c>
      <x:c r="W472" s="25" t="n">
        <x:v>12.993574763681416</x:v>
      </x:c>
      <x:c r="X472" s="12" t="n">
        <x:v>12.993574763681416</x:v>
      </x:c>
      <x:c r="Y472" s="12" t="str">
        <x:v>Disruption test</x:v>
      </x:c>
      <x:c r="Z472" s="12" t="str">
        <x:v>2023-08-01</x:v>
      </x:c>
      <x:c r="AA472" s="12" t="str">
        <x:v>2024-02-01</x:v>
      </x:c>
      <x:c r="AB472" s="26" t="n">
        <x:v>33.53361066828075</x:v>
      </x:c>
      <x:c r="AC472" s="26" t="n">
        <x:v>33.53361066828075</x:v>
      </x:c>
      <x:c r="AD472" s="12" t="n">
        <x:v>168.83298513937856</x:v>
      </x:c>
      <x:c r="AE472" s="25" t="n">
        <x:v>64.88561432113313</x:v>
      </x:c>
      <x:c r="AF472" s="26" t="n">
        <x:v>167.45575934182918</x:v>
      </x:c>
      <x:c r="AG472" s="12" t="str">
        <x:v>down</x:v>
      </x:c>
      <x:c r="AH472" s="12" t="str">
        <x:v>up</x:v>
      </x:c>
      <x:c r="AI472" s="29" t="b">
        <x:v>0</x:v>
      </x:c>
      <x:c r="AJ472" s="29" t="b">
        <x:v>0</x:v>
      </x:c>
      <x:c r="AK472" s="29" t="b">
        <x:v>0</x:v>
      </x:c>
      <x:c r="AL472" s="29" t="b">
        <x:v>0</x:v>
      </x:c>
    </x:row>
    <x:row r="473">
      <x:c r="A473" s="12" t="str">
        <x:v>disruption_test</x:v>
      </x:c>
      <x:c r="B473" s="12" t="str">
        <x:v>810890</x:v>
      </x:c>
      <x:c r="C473" s="12" t="str">
        <x:v>Titanium bars, sheet, forgings and other articles</x:v>
      </x:c>
      <x:c r="D473" s="24" t="str">
        <x:v>6</x:v>
      </x:c>
      <x:c r="E473" s="12" t="str">
        <x:v>2023-09</x:v>
      </x:c>
      <x:c r="F473" s="12" t="str">
        <x:v>2024-03</x:v>
      </x:c>
      <x:c r="G473" s="12" t="str">
        <x:v>linear_quantile</x:v>
      </x:c>
      <x:c r="H473" s="29" t="b">
        <x:v>1</x:v>
      </x:c>
      <x:c r="I473" s="25" t="n">
        <x:v>33.53086627</x:v>
      </x:c>
      <x:c r="J473" s="25" t="n">
        <x:v>40.82943377</x:v>
      </x:c>
      <x:c r="K473" s="25" t="n">
        <x:v>26.67728762630088</x:v>
      </x:c>
      <x:c r="L473" s="25" t="n">
        <x:v>56.11824167746133</x:v>
      </x:c>
      <x:c r="M473" s="25" t="n">
        <x:v>103.66600233557313</x:v>
      </x:c>
      <x:c r="N473" s="12" t="n">
        <x:v>0.1969368415</x:v>
      </x:c>
      <x:c r="O473" s="12" t="n">
        <x:v>-0.228653843116706</x:v>
      </x:c>
      <x:c r="P473" s="12" t="n">
        <x:v>0.3321464600288399</x:v>
      </x:c>
      <x:c r="Q473" s="12" t="n">
        <x:v>0.3321464600288399</x:v>
      </x:c>
      <x:c r="R473" s="12" t="n">
        <x:v>0.5149945274515869</x:v>
      </x:c>
      <x:c r="S473" s="12" t="n">
        <x:v>0.6730093400218584</x:v>
      </x:c>
      <x:c r="T473" s="12" t="n">
        <x:v>0.7327898335281714</x:v>
      </x:c>
      <x:c r="U473" s="12" t="n">
        <x:v>1.1287078193381164</x:v>
      </x:c>
      <x:c r="V473" s="29" t="b">
        <x:v>1</x:v>
      </x:c>
      <x:c r="W473" s="25" t="n">
        <x:v>15.288807907461326</x:v>
      </x:c>
      <x:c r="X473" s="12" t="n">
        <x:v>15.288807907461326</x:v>
      </x:c>
      <x:c r="Y473" s="12" t="str">
        <x:v>Disruption test</x:v>
      </x:c>
      <x:c r="Z473" s="12" t="str">
        <x:v>2023-09-01</x:v>
      </x:c>
      <x:c r="AA473" s="12" t="str">
        <x:v>2024-03-01</x:v>
      </x:c>
      <x:c r="AB473" s="26" t="n">
        <x:v>37.44555458100668</x:v>
      </x:c>
      <x:c r="AC473" s="26" t="n">
        <x:v>37.44555458100668</x:v>
      </x:c>
      <x:c r="AD473" s="12" t="n">
        <x:v>233.74764723125196</x:v>
      </x:c>
      <x:c r="AE473" s="25" t="n">
        <x:v>76.98871470927224</x:v>
      </x:c>
      <x:c r="AF473" s="26" t="n">
        <x:v>188.5617986841659</x:v>
      </x:c>
      <x:c r="AG473" s="12" t="str">
        <x:v>up</x:v>
      </x:c>
      <x:c r="AH473" s="12" t="str">
        <x:v>up</x:v>
      </x:c>
      <x:c r="AI473" s="29" t="b">
        <x:v>1</x:v>
      </x:c>
      <x:c r="AJ473" s="29" t="b">
        <x:v>0</x:v>
      </x:c>
      <x:c r="AK473" s="29" t="b">
        <x:v>0</x:v>
      </x:c>
      <x:c r="AL473" s="29" t="b">
        <x:v>0</x:v>
      </x:c>
    </x:row>
    <x:row r="474">
      <x:c r="A474" s="12" t="str">
        <x:v>disruption_test</x:v>
      </x:c>
      <x:c r="B474" s="12" t="str">
        <x:v>810890</x:v>
      </x:c>
      <x:c r="C474" s="12" t="str">
        <x:v>Titanium bars, sheet, forgings and other articles</x:v>
      </x:c>
      <x:c r="D474" s="24" t="str">
        <x:v>6</x:v>
      </x:c>
      <x:c r="E474" s="12" t="str">
        <x:v>2023-10</x:v>
      </x:c>
      <x:c r="F474" s="12" t="str">
        <x:v>2024-04</x:v>
      </x:c>
      <x:c r="G474" s="12" t="str">
        <x:v>linear_quantile</x:v>
      </x:c>
      <x:c r="H474" s="29" t="b">
        <x:v>1</x:v>
      </x:c>
      <x:c r="I474" s="25" t="n">
        <x:v>42.80656332</x:v>
      </x:c>
      <x:c r="J474" s="25" t="n">
        <x:v>42.27213137</x:v>
      </x:c>
      <x:c r="K474" s="25" t="n">
        <x:v>13.200903227735877</x:v>
      </x:c>
      <x:c r="L474" s="25" t="n">
        <x:v>50.82059969634214</x:v>
      </x:c>
      <x:c r="M474" s="25" t="n">
        <x:v>140.92661363353065</x:v>
      </x:c>
      <x:c r="N474" s="12" t="n">
        <x:v>-0.01256340328</x:v>
      </x:c>
      <x:c r="O474" s="12" t="n">
        <x:v>-1.176406185834211</x:v>
      </x:c>
      <x:c r="P474" s="12" t="n">
        <x:v>-0.1858603483279425</x:v>
      </x:c>
      <x:c r="Q474" s="12" t="n">
        <x:v>0.0011407026600683</x:v>
      </x:c>
      <x:c r="R474" s="12" t="n">
        <x:v>0.1716103387934844</x:v>
      </x:c>
      <x:c r="S474" s="12" t="n">
        <x:v>0.2136937696683259</x:v>
      </x:c>
      <x:c r="T474" s="12" t="n">
        <x:v>0.266160484915322</x:v>
      </x:c>
      <x:c r="U474" s="12" t="n">
        <x:v>1.1915478447729193</x:v>
      </x:c>
      <x:c r="V474" s="29" t="b">
        <x:v>1</x:v>
      </x:c>
      <x:c r="W474" s="25" t="n">
        <x:v>8.548468326342146</x:v>
      </x:c>
      <x:c r="X474" s="12" t="n">
        <x:v>8.548468326342146</x:v>
      </x:c>
      <x:c r="Y474" s="12" t="str">
        <x:v>Disruption test</x:v>
      </x:c>
      <x:c r="Z474" s="12" t="str">
        <x:v>2023-10-01</x:v>
      </x:c>
      <x:c r="AA474" s="12" t="str">
        <x:v>2024-04-01</x:v>
      </x:c>
      <x:c r="AB474" s="26" t="n">
        <x:v>20.222468206107266</x:v>
      </x:c>
      <x:c r="AC474" s="26" t="n">
        <x:v>20.222468206107266</x:v>
      </x:c>
      <x:c r="AD474" s="12" t="n">
        <x:v>73.07631072647489</x:v>
      </x:c>
      <x:c r="AE474" s="25" t="n">
        <x:v>127.72571040579477</x:v>
      </x:c>
      <x:c r="AF474" s="26" t="n">
        <x:v>302.1511011305196</x:v>
      </x:c>
      <x:c r="AG474" s="12" t="str">
        <x:v>down</x:v>
      </x:c>
      <x:c r="AH474" s="12" t="str">
        <x:v>up</x:v>
      </x:c>
      <x:c r="AI474" s="29" t="b">
        <x:v>0</x:v>
      </x:c>
      <x:c r="AJ474" s="29" t="b">
        <x:v>0</x:v>
      </x:c>
      <x:c r="AK474" s="29" t="b">
        <x:v>0</x:v>
      </x:c>
      <x:c r="AL474" s="29" t="b">
        <x:v>0</x:v>
      </x:c>
    </x:row>
    <x:row r="475">
      <x:c r="A475" s="12" t="str">
        <x:v>disruption_test</x:v>
      </x:c>
      <x:c r="B475" s="12" t="str">
        <x:v>810890</x:v>
      </x:c>
      <x:c r="C475" s="12" t="str">
        <x:v>Titanium bars, sheet, forgings and other articles</x:v>
      </x:c>
      <x:c r="D475" s="24" t="str">
        <x:v>6</x:v>
      </x:c>
      <x:c r="E475" s="12" t="str">
        <x:v>2023-11</x:v>
      </x:c>
      <x:c r="F475" s="12" t="str">
        <x:v>2024-05</x:v>
      </x:c>
      <x:c r="G475" s="12" t="str">
        <x:v>linear_quantile</x:v>
      </x:c>
      <x:c r="H475" s="29" t="b">
        <x:v>1</x:v>
      </x:c>
      <x:c r="I475" s="25" t="n">
        <x:v>44.5761734</x:v>
      </x:c>
      <x:c r="J475" s="25" t="n">
        <x:v>43.35016452</x:v>
      </x:c>
      <x:c r="K475" s="25" t="n">
        <x:v>12.045175866711173</x:v>
      </x:c>
      <x:c r="L475" s="25" t="n">
        <x:v>52.02901707847482</x:v>
      </x:c>
      <x:c r="M475" s="25" t="n">
        <x:v>144.10688412175014</x:v>
      </x:c>
      <x:c r="N475" s="12" t="n">
        <x:v>-0.02788898912</x:v>
      </x:c>
      <x:c r="O475" s="12" t="n">
        <x:v>-1.308535250808987</x:v>
      </x:c>
      <x:c r="P475" s="12" t="n">
        <x:v>-0.4097620123733148</x:v>
      </x:c>
      <x:c r="Q475" s="12" t="n">
        <x:v>-0.0197518615370554</x:v>
      </x:c>
      <x:c r="R475" s="12" t="n">
        <x:v>0.1546020961101788</x:v>
      </x:c>
      <x:c r="S475" s="12" t="n">
        <x:v>0.2745164134271672</x:v>
      </x:c>
      <x:c r="T475" s="12" t="n">
        <x:v>0.2745164134271672</x:v>
      </x:c>
      <x:c r="U475" s="12" t="n">
        <x:v>1.1733557875140923</x:v>
      </x:c>
      <x:c r="V475" s="29" t="b">
        <x:v>1</x:v>
      </x:c>
      <x:c r="W475" s="25" t="n">
        <x:v>8.678852558474823</x:v>
      </x:c>
      <x:c r="X475" s="12" t="n">
        <x:v>8.678852558474823</x:v>
      </x:c>
      <x:c r="Y475" s="12" t="str">
        <x:v>Disruption test</x:v>
      </x:c>
      <x:c r="Z475" s="12" t="str">
        <x:v>2023-11-01</x:v>
      </x:c>
      <x:c r="AA475" s="12" t="str">
        <x:v>2024-05-01</x:v>
      </x:c>
      <x:c r="AB475" s="26" t="n">
        <x:v>20.020345146489017</x:v>
      </x:c>
      <x:c r="AC475" s="26" t="n">
        <x:v>20.020345146489017</x:v>
      </x:c>
      <x:c r="AD475" s="12" t="n">
        <x:v>75.32248173174497</x:v>
      </x:c>
      <x:c r="AE475" s="25" t="n">
        <x:v>132.06170825503898</x:v>
      </x:c>
      <x:c r="AF475" s="26" t="n">
        <x:v>304.6394626578893</x:v>
      </x:c>
      <x:c r="AG475" s="12" t="str">
        <x:v>down</x:v>
      </x:c>
      <x:c r="AH475" s="12" t="str">
        <x:v>up</x:v>
      </x:c>
      <x:c r="AI475" s="29" t="b">
        <x:v>0</x:v>
      </x:c>
      <x:c r="AJ475" s="29" t="b">
        <x:v>0</x:v>
      </x:c>
      <x:c r="AK475" s="29" t="b">
        <x:v>0</x:v>
      </x:c>
      <x:c r="AL475" s="29" t="b">
        <x:v>0</x:v>
      </x:c>
    </x:row>
    <x:row r="476">
      <x:c r="A476" s="12" t="str">
        <x:v>disruption_test</x:v>
      </x:c>
      <x:c r="B476" s="12" t="str">
        <x:v>810890</x:v>
      </x:c>
      <x:c r="C476" s="12" t="str">
        <x:v>Titanium bars, sheet, forgings and other articles</x:v>
      </x:c>
      <x:c r="D476" s="24" t="str">
        <x:v>6</x:v>
      </x:c>
      <x:c r="E476" s="12" t="str">
        <x:v>2023-12</x:v>
      </x:c>
      <x:c r="F476" s="12" t="str">
        <x:v>2024-06</x:v>
      </x:c>
      <x:c r="G476" s="12" t="str">
        <x:v>linear_quantile</x:v>
      </x:c>
      <x:c r="H476" s="29" t="b">
        <x:v>1</x:v>
      </x:c>
      <x:c r="I476" s="25" t="n">
        <x:v>49.70392598</x:v>
      </x:c>
      <x:c r="J476" s="25" t="n">
        <x:v>48.2467573</x:v>
      </x:c>
      <x:c r="K476" s="25" t="n">
        <x:v>12.095891136176578</x:v>
      </x:c>
      <x:c r="L476" s="25" t="n">
        <x:v>52.19365607927195</x:v>
      </x:c>
      <x:c r="M476" s="25" t="n">
        <x:v>160.495923722907</x:v>
      </x:c>
      <x:c r="N476" s="12" t="n">
        <x:v>-0.02975530434</x:v>
      </x:c>
      <x:c r="O476" s="12" t="n">
        <x:v>-1.413218104132849</x:v>
      </x:c>
      <x:c r="P476" s="12" t="n">
        <x:v>-0.4509578166224152</x:v>
      </x:c>
      <x:c r="Q476" s="12" t="n">
        <x:v>-0.0479395555554809</x:v>
      </x:c>
      <x:c r="R476" s="12" t="n">
        <x:v>0.0488770329105425</x:v>
      </x:c>
      <x:c r="S476" s="12" t="n">
        <x:v>0.0488770329105425</x:v>
      </x:c>
      <x:c r="T476" s="12" t="n">
        <x:v>0.0695967712352464</x:v>
      </x:c>
      <x:c r="U476" s="12" t="n">
        <x:v>1.1721846213383624</x:v>
      </x:c>
      <x:c r="V476" s="29" t="b">
        <x:v>1</x:v>
      </x:c>
      <x:c r="W476" s="25" t="n">
        <x:v>3.9468987792719545</x:v>
      </x:c>
      <x:c r="X476" s="12" t="n">
        <x:v>3.9468987792719545</x:v>
      </x:c>
      <x:c r="Y476" s="12" t="str">
        <x:v>Disruption test</x:v>
      </x:c>
      <x:c r="Z476" s="12" t="str">
        <x:v>2023-12-01</x:v>
      </x:c>
      <x:c r="AA476" s="12" t="str">
        <x:v>2024-06-01</x:v>
      </x:c>
      <x:c r="AB476" s="26" t="n">
        <x:v>8.180650887540487</x:v>
      </x:c>
      <x:c r="AC476" s="26" t="n">
        <x:v>8.180650887540487</x:v>
      </x:c>
      <x:c r="AD476" s="12" t="n">
        <x:v>15.578009973818444</x:v>
      </x:c>
      <x:c r="AE476" s="25" t="n">
        <x:v>148.40003258673042</x:v>
      </x:c>
      <x:c r="AF476" s="26" t="n">
        <x:v>307.58550603509764</x:v>
      </x:c>
      <x:c r="AG476" s="12" t="str">
        <x:v>down</x:v>
      </x:c>
      <x:c r="AH476" s="12" t="str">
        <x:v>up</x:v>
      </x:c>
      <x:c r="AI476" s="29" t="b">
        <x:v>0</x:v>
      </x:c>
      <x:c r="AJ476" s="29" t="b">
        <x:v>0</x:v>
      </x:c>
      <x:c r="AK476" s="29" t="b">
        <x:v>1</x:v>
      </x:c>
      <x:c r="AL476" s="29" t="b">
        <x:v>1</x:v>
      </x:c>
    </x:row>
    <x:row r="477">
      <x:c r="A477" s="12" t="str">
        <x:v>disruption_test</x:v>
      </x:c>
      <x:c r="B477" s="12" t="str">
        <x:v>810890</x:v>
      </x:c>
      <x:c r="C477" s="12" t="str">
        <x:v>Titanium bars, sheet, forgings and other articles</x:v>
      </x:c>
      <x:c r="D477" s="24" t="str">
        <x:v>12</x:v>
      </x:c>
      <x:c r="E477" s="12" t="str">
        <x:v>2022-02</x:v>
      </x:c>
      <x:c r="F477" s="12" t="str">
        <x:v>2023-02</x:v>
      </x:c>
      <x:c r="G477" s="12" t="str">
        <x:v>elastic_net_residual</x:v>
      </x:c>
      <x:c r="H477" s="29" t="b">
        <x:v>1</x:v>
      </x:c>
      <x:c r="I477" s="25" t="n">
        <x:v>36.75030694</x:v>
      </x:c>
      <x:c r="J477" s="25" t="n">
        <x:v>45.39672159</x:v>
      </x:c>
      <x:c r="K477" s="25" t="n">
        <x:v>10.57538926362796</x:v>
      </x:c>
      <x:c r="L477" s="25" t="n">
        <x:v>35.9473866819227</x:v>
      </x:c>
      <x:c r="M477" s="25" t="n">
        <x:v>119.65219602555617</x:v>
      </x:c>
      <x:c r="N477" s="12" t="n">
        <x:v>0.2112933131</x:v>
      </x:c>
      <x:c r="O477" s="12" t="n">
        <x:v>-1.2456170436785987</x:v>
      </x:c>
      <x:c r="P477" s="12" t="n">
        <x:v>-0.179269543208673</x:v>
      </x:c>
      <x:c r="Q477" s="12" t="n">
        <x:v>-0.0966664573359295</x:v>
      </x:c>
      <x:c r="R477" s="12" t="n">
        <x:v>-0.0220901893395252</x:v>
      </x:c>
      <x:c r="S477" s="12" t="n">
        <x:v>0.062257022550696</x:v>
      </x:c>
      <x:c r="T477" s="12" t="n">
        <x:v>0.1352702266887603</x:v>
      </x:c>
      <x:c r="U477" s="12" t="n">
        <x:v>1.1804425901978672</x:v>
      </x:c>
      <x:c r="V477" s="29" t="b">
        <x:v>1</x:v>
      </x:c>
      <x:c r="W477" s="25" t="n">
        <x:v>9.449334908077295</x:v>
      </x:c>
      <x:c r="X477" s="12" t="n">
        <x:v>-9.449334908077295</x:v>
      </x:c>
      <x:c r="Y477" s="12" t="str">
        <x:v>Disruption test</x:v>
      </x:c>
      <x:c r="Z477" s="12" t="str">
        <x:v>2022-02-01</x:v>
      </x:c>
      <x:c r="AA477" s="12" t="str">
        <x:v>2023-02-01</x:v>
      </x:c>
      <x:c r="AB477" s="26" t="n">
        <x:v>-20.81501610054326</x:v>
      </x:c>
      <x:c r="AC477" s="26" t="n">
        <x:v>20.81501610054326</x:v>
      </x:c>
      <x:c r="AD477" s="12" t="n">
        <x:v>89.28993020500819</x:v>
      </x:c>
      <x:c r="AE477" s="25" t="n">
        <x:v>109.07680676192821</x:v>
      </x:c>
      <x:c r="AF477" s="26" t="n">
        <x:v>240.27463425014304</x:v>
      </x:c>
      <x:c r="AG477" s="12" t="str">
        <x:v>up</x:v>
      </x:c>
      <x:c r="AH477" s="12" t="str">
        <x:v>down</x:v>
      </x:c>
      <x:c r="AI477" s="29" t="b">
        <x:v>0</x:v>
      </x:c>
      <x:c r="AJ477" s="29" t="b">
        <x:v>0</x:v>
      </x:c>
      <x:c r="AK477" s="29" t="b">
        <x:v>0</x:v>
      </x:c>
      <x:c r="AL477" s="29" t="b">
        <x:v>0</x:v>
      </x:c>
    </x:row>
    <x:row r="478">
      <x:c r="A478" s="12" t="str">
        <x:v>disruption_test</x:v>
      </x:c>
      <x:c r="B478" s="12" t="str">
        <x:v>810890</x:v>
      </x:c>
      <x:c r="C478" s="12" t="str">
        <x:v>Titanium bars, sheet, forgings and other articles</x:v>
      </x:c>
      <x:c r="D478" s="24" t="str">
        <x:v>12</x:v>
      </x:c>
      <x:c r="E478" s="12" t="str">
        <x:v>2022-03</x:v>
      </x:c>
      <x:c r="F478" s="12" t="str">
        <x:v>2023-03</x:v>
      </x:c>
      <x:c r="G478" s="12" t="str">
        <x:v>elastic_net_residual</x:v>
      </x:c>
      <x:c r="H478" s="29" t="b">
        <x:v>1</x:v>
      </x:c>
      <x:c r="I478" s="25" t="n">
        <x:v>49.73197165</x:v>
      </x:c>
      <x:c r="J478" s="25" t="n">
        <x:v>48.94997871</x:v>
      </x:c>
      <x:c r="K478" s="25" t="n">
        <x:v>11.859869762765095</x:v>
      </x:c>
      <x:c r="L478" s="25" t="n">
        <x:v>42.27126447268574</x:v>
      </x:c>
      <x:c r="M478" s="25" t="n">
        <x:v>145.32901489058145</x:v>
      </x:c>
      <x:c r="N478" s="12" t="n">
        <x:v>-0.01584908487</x:v>
      </x:c>
      <x:c r="O478" s="12" t="n">
        <x:v>-1.433487606742854</x:v>
      </x:c>
      <x:c r="P478" s="12" t="n">
        <x:v>-0.3604756094599647</x:v>
      </x:c>
      <x:c r="Q478" s="12" t="n">
        <x:v>-0.256828387371639</x:v>
      </x:c>
      <x:c r="R478" s="12" t="n">
        <x:v>-0.1625404907167234</x:v>
      </x:c>
      <x:c r="S478" s="12" t="n">
        <x:v>-0.0632505410561893</x:v>
      </x:c>
      <x:c r="T478" s="12" t="n">
        <x:v>0.0202240182373094</x:v>
      </x:c>
      <x:c r="U478" s="12" t="n">
        <x:v>1.07235222114879</x:v>
      </x:c>
      <x:c r="V478" s="29" t="b">
        <x:v>1</x:v>
      </x:c>
      <x:c r="W478" s="25" t="n">
        <x:v>6.67871423731426</x:v>
      </x:c>
      <x:c r="X478" s="12" t="n">
        <x:v>-6.67871423731426</x:v>
      </x:c>
      <x:c r="Y478" s="12" t="str">
        <x:v>Disruption test</x:v>
      </x:c>
      <x:c r="Z478" s="12" t="str">
        <x:v>2022-03-01</x:v>
      </x:c>
      <x:c r="AA478" s="12" t="str">
        <x:v>2023-03-01</x:v>
      </x:c>
      <x:c r="AB478" s="26" t="n">
        <x:v>-13.643957389403038</x:v>
      </x:c>
      <x:c r="AC478" s="26" t="n">
        <x:v>13.643957389403038</x:v>
      </x:c>
      <x:c r="AD478" s="12" t="n">
        <x:v>44.6052238637042</x:v>
      </x:c>
      <x:c r="AE478" s="25" t="n">
        <x:v>133.46914512781635</x:v>
      </x:c>
      <x:c r="AF478" s="26" t="n">
        <x:v>272.664357871416</x:v>
      </x:c>
      <x:c r="AG478" s="12" t="str">
        <x:v>down</x:v>
      </x:c>
      <x:c r="AH478" s="12" t="str">
        <x:v>down</x:v>
      </x:c>
      <x:c r="AI478" s="29" t="b">
        <x:v>1</x:v>
      </x:c>
      <x:c r="AJ478" s="29" t="b">
        <x:v>0</x:v>
      </x:c>
      <x:c r="AK478" s="29" t="b">
        <x:v>0</x:v>
      </x:c>
      <x:c r="AL478" s="29" t="b">
        <x:v>1</x:v>
      </x:c>
    </x:row>
    <x:row r="479">
      <x:c r="A479" s="12" t="str">
        <x:v>disruption_test</x:v>
      </x:c>
      <x:c r="B479" s="12" t="str">
        <x:v>810890</x:v>
      </x:c>
      <x:c r="C479" s="12" t="str">
        <x:v>Titanium bars, sheet, forgings and other articles</x:v>
      </x:c>
      <x:c r="D479" s="24" t="str">
        <x:v>12</x:v>
      </x:c>
      <x:c r="E479" s="12" t="str">
        <x:v>2022-04</x:v>
      </x:c>
      <x:c r="F479" s="12" t="str">
        <x:v>2023-04</x:v>
      </x:c>
      <x:c r="G479" s="12" t="str">
        <x:v>elastic_net_residual</x:v>
      </x:c>
      <x:c r="H479" s="29" t="b">
        <x:v>1</x:v>
      </x:c>
      <x:c r="I479" s="25" t="n">
        <x:v>45.24795808</x:v>
      </x:c>
      <x:c r="J479" s="25" t="n">
        <x:v>45.50238307</x:v>
      </x:c>
      <x:c r="K479" s="25" t="n">
        <x:v>9.814827965203069</x:v>
      </x:c>
      <x:c r="L479" s="25" t="n">
        <x:v>35.199075408292806</x:v>
      </x:c>
      <x:c r="M479" s="25" t="n">
        <x:v>121.02494428844442</x:v>
      </x:c>
      <x:c r="N479" s="12" t="n">
        <x:v>0.005607155874</x:v>
      </x:c>
      <x:c r="O479" s="12" t="n">
        <x:v>-1.5282632439920163</x:v>
      </x:c>
      <x:c r="P479" s="12" t="n">
        <x:v>-0.4539071455279856</x:v>
      </x:c>
      <x:c r="Q479" s="12" t="n">
        <x:v>-0.3458790125375877</x:v>
      </x:c>
      <x:c r="R479" s="12" t="n">
        <x:v>-0.2511377283746812</x:v>
      </x:c>
      <x:c r="S479" s="12" t="n">
        <x:v>-0.1530001341637549</x:v>
      </x:c>
      <x:c r="T479" s="12" t="n">
        <x:v>-0.0534396537461961</x:v>
      </x:c>
      <x:c r="U479" s="12" t="n">
        <x:v>0.9838391316707922</x:v>
      </x:c>
      <x:c r="V479" s="29" t="b">
        <x:v>1</x:v>
      </x:c>
      <x:c r="W479" s="25" t="n">
        <x:v>10.303307661707194</x:v>
      </x:c>
      <x:c r="X479" s="12" t="n">
        <x:v>-10.303307661707194</x:v>
      </x:c>
      <x:c r="Y479" s="12" t="str">
        <x:v>Disruption test</x:v>
      </x:c>
      <x:c r="Z479" s="12" t="str">
        <x:v>2022-04-01</x:v>
      </x:c>
      <x:c r="AA479" s="12" t="str">
        <x:v>2023-04-01</x:v>
      </x:c>
      <x:c r="AB479" s="26" t="n">
        <x:v>-22.643446269301503</x:v>
      </x:c>
      <x:c r="AC479" s="26" t="n">
        <x:v>22.643446269301503</x:v>
      </x:c>
      <x:c r="AD479" s="12" t="n">
        <x:v>106.15814877179417</x:v>
      </x:c>
      <x:c r="AE479" s="25" t="n">
        <x:v>111.21011632324135</x:v>
      </x:c>
      <x:c r="AF479" s="26" t="n">
        <x:v>244.4050373189418</x:v>
      </x:c>
      <x:c r="AG479" s="12" t="str">
        <x:v>up</x:v>
      </x:c>
      <x:c r="AH479" s="12" t="str">
        <x:v>down</x:v>
      </x:c>
      <x:c r="AI479" s="29" t="b">
        <x:v>0</x:v>
      </x:c>
      <x:c r="AJ479" s="29" t="b">
        <x:v>0</x:v>
      </x:c>
      <x:c r="AK479" s="29" t="b">
        <x:v>0</x:v>
      </x:c>
      <x:c r="AL479" s="29" t="b">
        <x:v>0</x:v>
      </x:c>
    </x:row>
    <x:row r="480">
      <x:c r="A480" s="12" t="str">
        <x:v>disruption_test</x:v>
      </x:c>
      <x:c r="B480" s="12" t="str">
        <x:v>810890</x:v>
      </x:c>
      <x:c r="C480" s="12" t="str">
        <x:v>Titanium bars, sheet, forgings and other articles</x:v>
      </x:c>
      <x:c r="D480" s="24" t="str">
        <x:v>12</x:v>
      </x:c>
      <x:c r="E480" s="12" t="str">
        <x:v>2022-05</x:v>
      </x:c>
      <x:c r="F480" s="12" t="str">
        <x:v>2023-05</x:v>
      </x:c>
      <x:c r="G480" s="12" t="str">
        <x:v>elastic_net_residual</x:v>
      </x:c>
      <x:c r="H480" s="29" t="b">
        <x:v>1</x:v>
      </x:c>
      <x:c r="I480" s="25" t="n">
        <x:v>48.22826177</x:v>
      </x:c>
      <x:c r="J480" s="25" t="n">
        <x:v>46.75836556</x:v>
      </x:c>
      <x:c r="K480" s="25" t="n">
        <x:v>11.99723317612188</x:v>
      </x:c>
      <x:c r="L480" s="25" t="n">
        <x:v>42.85758118544659</x:v>
      </x:c>
      <x:c r="M480" s="25" t="n">
        <x:v>147.9711238995568</x:v>
      </x:c>
      <x:c r="N480" s="12" t="n">
        <x:v>-0.03095201093</x:v>
      </x:c>
      <x:c r="O480" s="12" t="n">
        <x:v>-1.3912691384536906</x:v>
      </x:c>
      <x:c r="P480" s="12" t="n">
        <x:v>-0.3137076205865692</x:v>
      </x:c>
      <x:c r="Q480" s="12" t="n">
        <x:v>-0.2121118394155733</x:v>
      </x:c>
      <x:c r="R480" s="12" t="n">
        <x:v>-0.1180626397911357</x:v>
      </x:c>
      <x:c r="S480" s="12" t="n">
        <x:v>-0.0254880409468891</x:v>
      </x:c>
      <x:c r="T480" s="12" t="n">
        <x:v>0.0736019548707849</x:v>
      </x:c>
      <x:c r="U480" s="12" t="n">
        <x:v>1.1210719529409994</x:v>
      </x:c>
      <x:c r="V480" s="29" t="b">
        <x:v>1</x:v>
      </x:c>
      <x:c r="W480" s="25" t="n">
        <x:v>3.9007843745534094</x:v>
      </x:c>
      <x:c r="X480" s="12" t="n">
        <x:v>-3.9007843745534094</x:v>
      </x:c>
      <x:c r="Y480" s="12" t="str">
        <x:v>Disruption test</x:v>
      </x:c>
      <x:c r="Z480" s="12" t="str">
        <x:v>2022-05-01</x:v>
      </x:c>
      <x:c r="AA480" s="12" t="str">
        <x:v>2023-05-01</x:v>
      </x:c>
      <x:c r="AB480" s="26" t="n">
        <x:v>-8.342430980714994</x:v>
      </x:c>
      <x:c r="AC480" s="26" t="n">
        <x:v>8.342430980714994</x:v>
      </x:c>
      <x:c r="AD480" s="12" t="n">
        <x:v>15.216118736760041</x:v>
      </x:c>
      <x:c r="AE480" s="25" t="n">
        <x:v>135.97389072343492</x:v>
      </x:c>
      <x:c r="AF480" s="26" t="n">
        <x:v>290.80120550611247</x:v>
      </x:c>
      <x:c r="AG480" s="12" t="str">
        <x:v>down</x:v>
      </x:c>
      <x:c r="AH480" s="12" t="str">
        <x:v>down</x:v>
      </x:c>
      <x:c r="AI480" s="29" t="b">
        <x:v>1</x:v>
      </x:c>
      <x:c r="AJ480" s="29" t="b">
        <x:v>0</x:v>
      </x:c>
      <x:c r="AK480" s="29" t="b">
        <x:v>1</x:v>
      </x:c>
      <x:c r="AL480" s="29" t="b">
        <x:v>1</x:v>
      </x:c>
    </x:row>
    <x:row r="481">
      <x:c r="A481" s="12" t="str">
        <x:v>disruption_test</x:v>
      </x:c>
      <x:c r="B481" s="12" t="str">
        <x:v>810890</x:v>
      </x:c>
      <x:c r="C481" s="12" t="str">
        <x:v>Titanium bars, sheet, forgings and other articles</x:v>
      </x:c>
      <x:c r="D481" s="24" t="str">
        <x:v>12</x:v>
      </x:c>
      <x:c r="E481" s="12" t="str">
        <x:v>2022-06</x:v>
      </x:c>
      <x:c r="F481" s="12" t="str">
        <x:v>2023-06</x:v>
      </x:c>
      <x:c r="G481" s="12" t="str">
        <x:v>elastic_net_residual</x:v>
      </x:c>
      <x:c r="H481" s="29" t="b">
        <x:v>1</x:v>
      </x:c>
      <x:c r="I481" s="25" t="n">
        <x:v>50.82042113</x:v>
      </x:c>
      <x:c r="J481" s="25" t="n">
        <x:v>48.23599215</x:v>
      </x:c>
      <x:c r="K481" s="25" t="n">
        <x:v>12.541165604175784</x:v>
      </x:c>
      <x:c r="L481" s="25" t="n">
        <x:v>44.052564388502574</x:v>
      </x:c>
      <x:c r="M481" s="25" t="n">
        <x:v>149.86726085657472</x:v>
      </x:c>
      <x:c r="N481" s="12" t="n">
        <x:v>-0.05219279701</x:v>
      </x:c>
      <x:c r="O481" s="12" t="n">
        <x:v>-1.3992817827795148</x:v>
      </x:c>
      <x:c r="P481" s="12" t="n">
        <x:v>-0.3266664262895845</x:v>
      </x:c>
      <x:c r="Q481" s="12" t="n">
        <x:v>-0.2312466498457932</x:v>
      </x:c>
      <x:c r="R481" s="12" t="n">
        <x:v>-0.1429146984650865</x:v>
      </x:c>
      <x:c r="S481" s="12" t="n">
        <x:v>-0.055967706923931</x:v>
      </x:c>
      <x:c r="T481" s="12" t="n">
        <x:v>0.0370986107888558</x:v>
      </x:c>
      <x:c r="U481" s="12" t="n">
        <x:v>1.0814517101379897</x:v>
      </x:c>
      <x:c r="V481" s="29" t="b">
        <x:v>1</x:v>
      </x:c>
      <x:c r="W481" s="25" t="n">
        <x:v>4.183427761497427</x:v>
      </x:c>
      <x:c r="X481" s="12" t="n">
        <x:v>-4.183427761497427</x:v>
      </x:c>
      <x:c r="Y481" s="12" t="str">
        <x:v>Disruption test</x:v>
      </x:c>
      <x:c r="Z481" s="12" t="str">
        <x:v>2022-06-01</x:v>
      </x:c>
      <x:c r="AA481" s="12" t="str">
        <x:v>2023-06-01</x:v>
      </x:c>
      <x:c r="AB481" s="26" t="n">
        <x:v>-8.6728344852702</x:v>
      </x:c>
      <x:c r="AC481" s="26" t="n">
        <x:v>8.6728344852702</x:v>
      </x:c>
      <x:c r="AD481" s="12" t="n">
        <x:v>17.50106783566737</x:v>
      </x:c>
      <x:c r="AE481" s="25" t="n">
        <x:v>137.32609525239894</x:v>
      </x:c>
      <x:c r="AF481" s="26" t="n">
        <x:v>284.6963214218844</x:v>
      </x:c>
      <x:c r="AG481" s="12" t="str">
        <x:v>down</x:v>
      </x:c>
      <x:c r="AH481" s="12" t="str">
        <x:v>down</x:v>
      </x:c>
      <x:c r="AI481" s="29" t="b">
        <x:v>1</x:v>
      </x:c>
      <x:c r="AJ481" s="29" t="b">
        <x:v>0</x:v>
      </x:c>
      <x:c r="AK481" s="29" t="b">
        <x:v>1</x:v>
      </x:c>
      <x:c r="AL481" s="29" t="b">
        <x:v>1</x:v>
      </x:c>
    </x:row>
    <x:row r="482">
      <x:c r="A482" s="12" t="str">
        <x:v>disruption_test</x:v>
      </x:c>
      <x:c r="B482" s="12" t="str">
        <x:v>810890</x:v>
      </x:c>
      <x:c r="C482" s="12" t="str">
        <x:v>Titanium bars, sheet, forgings and other articles</x:v>
      </x:c>
      <x:c r="D482" s="24" t="str">
        <x:v>12</x:v>
      </x:c>
      <x:c r="E482" s="12" t="str">
        <x:v>2022-07</x:v>
      </x:c>
      <x:c r="F482" s="12" t="str">
        <x:v>2023-07</x:v>
      </x:c>
      <x:c r="G482" s="12" t="str">
        <x:v>elastic_net_residual</x:v>
      </x:c>
      <x:c r="H482" s="29" t="b">
        <x:v>1</x:v>
      </x:c>
      <x:c r="I482" s="25" t="n">
        <x:v>47.28217855</x:v>
      </x:c>
      <x:c r="J482" s="25" t="n">
        <x:v>42.03710665</x:v>
      </x:c>
      <x:c r="K482" s="25" t="n">
        <x:v>12.043736913485503</x:v>
      </x:c>
      <x:c r="L482" s="25" t="n">
        <x:v>42.26774220476912</x:v>
      </x:c>
      <x:c r="M482" s="25" t="n">
        <x:v>145.24939618039994</x:v>
      </x:c>
      <x:c r="N482" s="12" t="n">
        <x:v>-0.1175807298</x:v>
      </x:c>
      <x:c r="O482" s="12" t="n">
        <x:v>-1.367588683060406</x:v>
      </x:c>
      <x:c r="P482" s="12" t="n">
        <x:v>-0.2957272616641702</x:v>
      </x:c>
      <x:c r="Q482" s="12" t="n">
        <x:v>-0.1960760993777222</x:v>
      </x:c>
      <x:c r="R482" s="12" t="n">
        <x:v>-0.1121092501626416</x:v>
      </x:c>
      <x:c r="S482" s="12" t="n">
        <x:v>-0.0195122680873761</x:v>
      </x:c>
      <x:c r="T482" s="12" t="n">
        <x:v>0.0790954119387916</x:v>
      </x:c>
      <x:c r="U482" s="12" t="n">
        <x:v>1.1223187889587245</x:v>
      </x:c>
      <x:c r="V482" s="29" t="b">
        <x:v>1</x:v>
      </x:c>
      <x:c r="W482" s="25" t="n">
        <x:v>0.2306355547691225</x:v>
      </x:c>
      <x:c r="X482" s="12" t="n">
        <x:v>0.2306355547691225</x:v>
      </x:c>
      <x:c r="Y482" s="12" t="str">
        <x:v>Disruption test</x:v>
      </x:c>
      <x:c r="Z482" s="12" t="str">
        <x:v>2022-07-01</x:v>
      </x:c>
      <x:c r="AA482" s="12" t="str">
        <x:v>2023-07-01</x:v>
      </x:c>
      <x:c r="AB482" s="26" t="n">
        <x:v>0.5486475477234649</x:v>
      </x:c>
      <x:c r="AC482" s="26" t="n">
        <x:v>0.5486475477234649</x:v>
      </x:c>
      <x:c r="AD482" s="12" t="n">
        <x:v>0.053192759123660935</x:v>
      </x:c>
      <x:c r="AE482" s="25" t="n">
        <x:v>133.20565926691444</x:v>
      </x:c>
      <x:c r="AF482" s="26" t="n">
        <x:v>316.87637395214125</x:v>
      </x:c>
      <x:c r="AG482" s="12" t="str">
        <x:v>down</x:v>
      </x:c>
      <x:c r="AH482" s="12" t="str">
        <x:v>down</x:v>
      </x:c>
      <x:c r="AI482" s="29" t="b">
        <x:v>1</x:v>
      </x:c>
      <x:c r="AJ482" s="29" t="b">
        <x:v>1</x:v>
      </x:c>
      <x:c r="AK482" s="29" t="b">
        <x:v>1</x:v>
      </x:c>
      <x:c r="AL482" s="29" t="b">
        <x:v>1</x:v>
      </x:c>
    </x:row>
    <x:row r="483">
      <x:c r="A483" s="12" t="str">
        <x:v>disruption_test</x:v>
      </x:c>
      <x:c r="B483" s="12" t="str">
        <x:v>810890</x:v>
      </x:c>
      <x:c r="C483" s="12" t="str">
        <x:v>Titanium bars, sheet, forgings and other articles</x:v>
      </x:c>
      <x:c r="D483" s="24" t="str">
        <x:v>12</x:v>
      </x:c>
      <x:c r="E483" s="12" t="str">
        <x:v>2022-08</x:v>
      </x:c>
      <x:c r="F483" s="12" t="str">
        <x:v>2023-08</x:v>
      </x:c>
      <x:c r="G483" s="12" t="str">
        <x:v>elastic_net_residual</x:v>
      </x:c>
      <x:c r="H483" s="29" t="b">
        <x:v>1</x:v>
      </x:c>
      <x:c r="I483" s="25" t="n">
        <x:v>50.88536842</x:v>
      </x:c>
      <x:c r="J483" s="25" t="n">
        <x:v>46.61466065</x:v>
      </x:c>
      <x:c r="K483" s="25" t="n">
        <x:v>14.443587168223</x:v>
      </x:c>
      <x:c r="L483" s="25" t="n">
        <x:v>50.039325327578986</x:v>
      </x:c>
      <x:c r="M483" s="25" t="n">
        <x:v>167.32438994229614</x:v>
      </x:c>
      <x:c r="N483" s="12" t="n">
        <x:v>-0.08766032698</x:v>
      </x:c>
      <x:c r="O483" s="12" t="n">
        <x:v>-1.259324903399467</x:v>
      </x:c>
      <x:c r="P483" s="12" t="n">
        <x:v>-0.1843006431891327</x:v>
      </x:c>
      <x:c r="Q483" s="12" t="n">
        <x:v>-0.1052528434673001</x:v>
      </x:c>
      <x:c r="R483" s="12" t="n">
        <x:v>-0.0167662220197735</x:v>
      </x:c>
      <x:c r="S483" s="12" t="n">
        <x:v>0.0680728282389136</x:v>
      </x:c>
      <x:c r="T483" s="12" t="n">
        <x:v>0.1479109904941243</x:v>
      </x:c>
      <x:c r="U483" s="12" t="n">
        <x:v>1.1903589581700165</x:v>
      </x:c>
      <x:c r="V483" s="29" t="b">
        <x:v>1</x:v>
      </x:c>
      <x:c r="W483" s="25" t="n">
        <x:v>3.4246646775789884</x:v>
      </x:c>
      <x:c r="X483" s="12" t="n">
        <x:v>3.4246646775789884</x:v>
      </x:c>
      <x:c r="Y483" s="12" t="str">
        <x:v>Disruption test</x:v>
      </x:c>
      <x:c r="Z483" s="12" t="str">
        <x:v>2022-08-01</x:v>
      </x:c>
      <x:c r="AA483" s="12" t="str">
        <x:v>2023-08-01</x:v>
      </x:c>
      <x:c r="AB483" s="26" t="n">
        <x:v>7.346754497029656</x:v>
      </x:c>
      <x:c r="AC483" s="26" t="n">
        <x:v>7.346754497029656</x:v>
      </x:c>
      <x:c r="AD483" s="12" t="n">
        <x:v>11.728328153857197</x:v>
      </x:c>
      <x:c r="AE483" s="25" t="n">
        <x:v>152.88080277407315</x:v>
      </x:c>
      <x:c r="AF483" s="26" t="n">
        <x:v>327.96721169324474</x:v>
      </x:c>
      <x:c r="AG483" s="12" t="str">
        <x:v>down</x:v>
      </x:c>
      <x:c r="AH483" s="12" t="str">
        <x:v>down</x:v>
      </x:c>
      <x:c r="AI483" s="29" t="b">
        <x:v>1</x:v>
      </x:c>
      <x:c r="AJ483" s="29" t="b">
        <x:v>0</x:v>
      </x:c>
      <x:c r="AK483" s="29" t="b">
        <x:v>1</x:v>
      </x:c>
      <x:c r="AL483" s="29" t="b">
        <x:v>1</x:v>
      </x:c>
    </x:row>
    <x:row r="484">
      <x:c r="A484" s="12" t="str">
        <x:v>disruption_test</x:v>
      </x:c>
      <x:c r="B484" s="12" t="str">
        <x:v>810890</x:v>
      </x:c>
      <x:c r="C484" s="12" t="str">
        <x:v>Titanium bars, sheet, forgings and other articles</x:v>
      </x:c>
      <x:c r="D484" s="24" t="str">
        <x:v>12</x:v>
      </x:c>
      <x:c r="E484" s="12" t="str">
        <x:v>2022-09</x:v>
      </x:c>
      <x:c r="F484" s="12" t="str">
        <x:v>2023-09</x:v>
      </x:c>
      <x:c r="G484" s="12" t="str">
        <x:v>elastic_net_residual</x:v>
      </x:c>
      <x:c r="H484" s="29" t="b">
        <x:v>1</x:v>
      </x:c>
      <x:c r="I484" s="25" t="n">
        <x:v>43.17286156</x:v>
      </x:c>
      <x:c r="J484" s="25" t="n">
        <x:v>33.53086627</x:v>
      </x:c>
      <x:c r="K484" s="25" t="n">
        <x:v>13.732800714586068</x:v>
      </x:c>
      <x:c r="L484" s="25" t="n">
        <x:v>46.46663104361821</x:v>
      </x:c>
      <x:c r="M484" s="25" t="n">
        <x:v>154.3949952578069</x:v>
      </x:c>
      <x:c r="N484" s="12" t="n">
        <x:v>-0.2527456975</x:v>
      </x:c>
      <x:c r="O484" s="12" t="n">
        <x:v>-1.1454249092004254</x:v>
      </x:c>
      <x:c r="P484" s="12" t="n">
        <x:v>-0.0815242864280141</x:v>
      </x:c>
      <x:c r="Q484" s="12" t="n">
        <x:v>-0.0048414477302504</x:v>
      </x:c>
      <x:c r="R484" s="12" t="n">
        <x:v>0.0735223498041668</x:v>
      </x:c>
      <x:c r="S484" s="12" t="n">
        <x:v>0.1508948474926483</x:v>
      </x:c>
      <x:c r="T484" s="12" t="n">
        <x:v>0.2298724540904924</x:v>
      </x:c>
      <x:c r="U484" s="12" t="n">
        <x:v>1.274302129714722</x:v>
      </x:c>
      <x:c r="V484" s="29" t="b">
        <x:v>1</x:v>
      </x:c>
      <x:c r="W484" s="25" t="n">
        <x:v>12.93576477361821</x:v>
      </x:c>
      <x:c r="X484" s="12" t="n">
        <x:v>12.93576477361821</x:v>
      </x:c>
      <x:c r="Y484" s="12" t="str">
        <x:v>Disruption test</x:v>
      </x:c>
      <x:c r="Z484" s="12" t="str">
        <x:v>2022-09-01</x:v>
      </x:c>
      <x:c r="AA484" s="12" t="str">
        <x:v>2023-09-01</x:v>
      </x:c>
      <x:c r="AB484" s="26" t="n">
        <x:v>38.578677536857484</x:v>
      </x:c>
      <x:c r="AC484" s="26" t="n">
        <x:v>38.578677536857484</x:v>
      </x:c>
      <x:c r="AD484" s="12" t="n">
        <x:v>167.33401027838178</x:v>
      </x:c>
      <x:c r="AE484" s="25" t="n">
        <x:v>140.66219454322083</x:v>
      </x:c>
      <x:c r="AF484" s="26" t="n">
        <x:v>419.50062790078005</x:v>
      </x:c>
      <x:c r="AG484" s="12" t="str">
        <x:v>down</x:v>
      </x:c>
      <x:c r="AH484" s="12" t="str">
        <x:v>up</x:v>
      </x:c>
      <x:c r="AI484" s="29" t="b">
        <x:v>0</x:v>
      </x:c>
      <x:c r="AJ484" s="29" t="b">
        <x:v>0</x:v>
      </x:c>
      <x:c r="AK484" s="29" t="b">
        <x:v>0</x:v>
      </x:c>
      <x:c r="AL484" s="29" t="b">
        <x:v>0</x:v>
      </x:c>
    </x:row>
    <x:row r="485">
      <x:c r="A485" s="12" t="str">
        <x:v>disruption_test</x:v>
      </x:c>
      <x:c r="B485" s="12" t="str">
        <x:v>810890</x:v>
      </x:c>
      <x:c r="C485" s="12" t="str">
        <x:v>Titanium bars, sheet, forgings and other articles</x:v>
      </x:c>
      <x:c r="D485" s="24" t="str">
        <x:v>12</x:v>
      </x:c>
      <x:c r="E485" s="12" t="str">
        <x:v>2022-10</x:v>
      </x:c>
      <x:c r="F485" s="12" t="str">
        <x:v>2023-10</x:v>
      </x:c>
      <x:c r="G485" s="12" t="str">
        <x:v>elastic_net_residual</x:v>
      </x:c>
      <x:c r="H485" s="29" t="b">
        <x:v>1</x:v>
      </x:c>
      <x:c r="I485" s="25" t="n">
        <x:v>53.75686496</x:v>
      </x:c>
      <x:c r="J485" s="25" t="n">
        <x:v>42.80656332</x:v>
      </x:c>
      <x:c r="K485" s="25" t="n">
        <x:v>16.44703890671417</x:v>
      </x:c>
      <x:c r="L485" s="25" t="n">
        <x:v>56.42176414255847</x:v>
      </x:c>
      <x:c r="M485" s="25" t="n">
        <x:v>187.6571889841851</x:v>
      </x:c>
      <x:c r="N485" s="12" t="n">
        <x:v>-0.2277799397</x:v>
      </x:c>
      <x:c r="O485" s="12" t="n">
        <x:v>-1.1843259237007455</x:v>
      </x:c>
      <x:c r="P485" s="12" t="n">
        <x:v>-0.111975913268582</x:v>
      </x:c>
      <x:c r="Q485" s="12" t="n">
        <x:v>-0.0318343752413194</x:v>
      </x:c>
      <x:c r="R485" s="12" t="n">
        <x:v>0.0483835940821466</x:v>
      </x:c>
      <x:c r="S485" s="12" t="n">
        <x:v>0.1328986919716712</x:v>
      </x:c>
      <x:c r="T485" s="12" t="n">
        <x:v>0.2144305288493599</x:v>
      </x:c>
      <x:c r="U485" s="12" t="n">
        <x:v>1.250145456409414</x:v>
      </x:c>
      <x:c r="V485" s="29" t="b">
        <x:v>1</x:v>
      </x:c>
      <x:c r="W485" s="25" t="n">
        <x:v>13.61520082255847</x:v>
      </x:c>
      <x:c r="X485" s="12" t="n">
        <x:v>13.61520082255847</x:v>
      </x:c>
      <x:c r="Y485" s="12" t="str">
        <x:v>Disruption test</x:v>
      </x:c>
      <x:c r="Z485" s="12" t="str">
        <x:v>2022-10-01</x:v>
      </x:c>
      <x:c r="AA485" s="12" t="str">
        <x:v>2023-10-01</x:v>
      </x:c>
      <x:c r="AB485" s="26" t="n">
        <x:v>31.806339417575252</x:v>
      </x:c>
      <x:c r="AC485" s="26" t="n">
        <x:v>31.806339417575252</x:v>
      </x:c>
      <x:c r="AD485" s="12" t="n">
        <x:v>185.37369343859686</x:v>
      </x:c>
      <x:c r="AE485" s="25" t="n">
        <x:v>171.21015007747093</x:v>
      </x:c>
      <x:c r="AF485" s="26" t="n">
        <x:v>399.9623814637753</x:v>
      </x:c>
      <x:c r="AG485" s="12" t="str">
        <x:v>down</x:v>
      </x:c>
      <x:c r="AH485" s="12" t="str">
        <x:v>up</x:v>
      </x:c>
      <x:c r="AI485" s="29" t="b">
        <x:v>0</x:v>
      </x:c>
      <x:c r="AJ485" s="29" t="b">
        <x:v>0</x:v>
      </x:c>
      <x:c r="AK485" s="29" t="b">
        <x:v>0</x:v>
      </x:c>
      <x:c r="AL485" s="29" t="b">
        <x:v>0</x:v>
      </x:c>
    </x:row>
    <x:row r="486">
      <x:c r="A486" s="12" t="str">
        <x:v>disruption_test</x:v>
      </x:c>
      <x:c r="B486" s="12" t="str">
        <x:v>810890</x:v>
      </x:c>
      <x:c r="C486" s="12" t="str">
        <x:v>Titanium bars, sheet, forgings and other articles</x:v>
      </x:c>
      <x:c r="D486" s="24" t="str">
        <x:v>12</x:v>
      </x:c>
      <x:c r="E486" s="12" t="str">
        <x:v>2022-11</x:v>
      </x:c>
      <x:c r="F486" s="12" t="str">
        <x:v>2023-11</x:v>
      </x:c>
      <x:c r="G486" s="12" t="str">
        <x:v>elastic_net_residual</x:v>
      </x:c>
      <x:c r="H486" s="29" t="b">
        <x:v>1</x:v>
      </x:c>
      <x:c r="I486" s="25" t="n">
        <x:v>57.62689923</x:v>
      </x:c>
      <x:c r="J486" s="25" t="n">
        <x:v>44.5761734</x:v>
      </x:c>
      <x:c r="K486" s="25" t="n">
        <x:v>15.691149074663905</x:v>
      </x:c>
      <x:c r="L486" s="25" t="n">
        <x:v>53.90595706947899</x:v>
      </x:c>
      <x:c r="M486" s="25" t="n">
        <x:v>179.23017553686364</x:v>
      </x:c>
      <x:c r="N486" s="12" t="n">
        <x:v>-0.2567899715</x:v>
      </x:c>
      <x:c r="O486" s="12" t="n">
        <x:v>-1.3008926590323189</x:v>
      </x:c>
      <x:c r="P486" s="12" t="n">
        <x:v>-0.2289168208606928</x:v>
      </x:c>
      <x:c r="Q486" s="12" t="n">
        <x:v>-0.1474946362776246</x:v>
      </x:c>
      <x:c r="R486" s="12" t="n">
        <x:v>-0.0667484666343373</x:v>
      </x:c>
      <x:c r="S486" s="12" t="n">
        <x:v>0.0160597109086611</x:v>
      </x:c>
      <x:c r="T486" s="12" t="n">
        <x:v>0.0979785113377979</x:v>
      </x:c>
      <x:c r="U486" s="12" t="n">
        <x:v>1.134681417425583</x:v>
      </x:c>
      <x:c r="V486" s="29" t="b">
        <x:v>1</x:v>
      </x:c>
      <x:c r="W486" s="25" t="n">
        <x:v>9.329783669478983</x:v>
      </x:c>
      <x:c r="X486" s="12" t="n">
        <x:v>9.329783669478983</x:v>
      </x:c>
      <x:c r="Y486" s="12" t="str">
        <x:v>Disruption test</x:v>
      </x:c>
      <x:c r="Z486" s="12" t="str">
        <x:v>2022-11-01</x:v>
      </x:c>
      <x:c r="AA486" s="12" t="str">
        <x:v>2023-11-01</x:v>
      </x:c>
      <x:c r="AB486" s="26" t="n">
        <x:v>20.929978860587852</x:v>
      </x:c>
      <x:c r="AC486" s="26" t="n">
        <x:v>20.929978860587852</x:v>
      </x:c>
      <x:c r="AD486" s="12" t="n">
        <x:v>87.04486331927676</x:v>
      </x:c>
      <x:c r="AE486" s="25" t="n">
        <x:v>163.53902646219973</x:v>
      </x:c>
      <x:c r="AF486" s="26" t="n">
        <x:v>366.8754269118123</x:v>
      </x:c>
      <x:c r="AG486" s="12" t="str">
        <x:v>down</x:v>
      </x:c>
      <x:c r="AH486" s="12" t="str">
        <x:v>down</x:v>
      </x:c>
      <x:c r="AI486" s="29" t="b">
        <x:v>1</x:v>
      </x:c>
      <x:c r="AJ486" s="29" t="b">
        <x:v>0</x:v>
      </x:c>
      <x:c r="AK486" s="29" t="b">
        <x:v>0</x:v>
      </x:c>
      <x:c r="AL486" s="29" t="b">
        <x:v>0</x:v>
      </x:c>
    </x:row>
    <x:row r="487">
      <x:c r="A487" s="12" t="str">
        <x:v>disruption_test</x:v>
      </x:c>
      <x:c r="B487" s="12" t="str">
        <x:v>810890</x:v>
      </x:c>
      <x:c r="C487" s="12" t="str">
        <x:v>Titanium bars, sheet, forgings and other articles</x:v>
      </x:c>
      <x:c r="D487" s="24" t="str">
        <x:v>12</x:v>
      </x:c>
      <x:c r="E487" s="12" t="str">
        <x:v>2022-12</x:v>
      </x:c>
      <x:c r="F487" s="12" t="str">
        <x:v>2023-12</x:v>
      </x:c>
      <x:c r="G487" s="12" t="str">
        <x:v>elastic_net_residual</x:v>
      </x:c>
      <x:c r="H487" s="29" t="b">
        <x:v>1</x:v>
      </x:c>
      <x:c r="I487" s="25" t="n">
        <x:v>54.84319614</x:v>
      </x:c>
      <x:c r="J487" s="25" t="n">
        <x:v>49.70392598</x:v>
      </x:c>
      <x:c r="K487" s="25" t="n">
        <x:v>15.277447217299605</x:v>
      </x:c>
      <x:c r="L487" s="25" t="n">
        <x:v>52.65147901651683</x:v>
      </x:c>
      <x:c r="M487" s="25" t="n">
        <x:v>176.1149260610406</x:v>
      </x:c>
      <x:c r="N487" s="12" t="n">
        <x:v>-0.0983942106</x:v>
      </x:c>
      <x:c r="O487" s="12" t="n">
        <x:v>-1.2781004313269648</x:v>
      </x:c>
      <x:c r="P487" s="12" t="n">
        <x:v>-0.2098735449139948</x:v>
      </x:c>
      <x:c r="Q487" s="12" t="n">
        <x:v>-0.1205795296021228</x:v>
      </x:c>
      <x:c r="R487" s="12" t="n">
        <x:v>-0.0407838045102235</x:v>
      </x:c>
      <x:c r="S487" s="12" t="n">
        <x:v>0.0461422044184548</x:v>
      </x:c>
      <x:c r="T487" s="12" t="n">
        <x:v>0.1315422453286489</x:v>
      </x:c>
      <x:c r="U487" s="12" t="n">
        <x:v>1.166658636739345</x:v>
      </x:c>
      <x:c r="V487" s="29" t="b">
        <x:v>1</x:v>
      </x:c>
      <x:c r="W487" s="25" t="n">
        <x:v>2.9475530365168296</x:v>
      </x:c>
      <x:c r="X487" s="12" t="n">
        <x:v>2.9475530365168296</x:v>
      </x:c>
      <x:c r="Y487" s="12" t="str">
        <x:v>Disruption test</x:v>
      </x:c>
      <x:c r="Z487" s="12" t="str">
        <x:v>2022-12-01</x:v>
      </x:c>
      <x:c r="AA487" s="12" t="str">
        <x:v>2023-12-01</x:v>
      </x:c>
      <x:c r="AB487" s="26" t="n">
        <x:v>5.930221764982657</x:v>
      </x:c>
      <x:c r="AC487" s="26" t="n">
        <x:v>5.930221764982657</x:v>
      </x:c>
      <x:c r="AD487" s="12" t="n">
        <x:v>8.688068903079582</x:v>
      </x:c>
      <x:c r="AE487" s="25" t="n">
        <x:v>160.837478843741</x:v>
      </x:c>
      <x:c r="AF487" s="26" t="n">
        <x:v>323.59109602018</x:v>
      </x:c>
      <x:c r="AG487" s="12" t="str">
        <x:v>down</x:v>
      </x:c>
      <x:c r="AH487" s="12" t="str">
        <x:v>down</x:v>
      </x:c>
      <x:c r="AI487" s="29" t="b">
        <x:v>1</x:v>
      </x:c>
      <x:c r="AJ487" s="29" t="b">
        <x:v>0</x:v>
      </x:c>
      <x:c r="AK487" s="29" t="b">
        <x:v>1</x:v>
      </x:c>
      <x:c r="AL487" s="29" t="b">
        <x:v>1</x:v>
      </x:c>
    </x:row>
    <x:row r="488">
      <x:c r="A488" s="12" t="str">
        <x:v>disruption_test</x:v>
      </x:c>
      <x:c r="B488" s="12" t="str">
        <x:v>810890</x:v>
      </x:c>
      <x:c r="C488" s="12" t="str">
        <x:v>Titanium bars, sheet, forgings and other articles</x:v>
      </x:c>
      <x:c r="D488" s="24" t="str">
        <x:v>12</x:v>
      </x:c>
      <x:c r="E488" s="12" t="str">
        <x:v>2023-01</x:v>
      </x:c>
      <x:c r="F488" s="12" t="str">
        <x:v>2024-01</x:v>
      </x:c>
      <x:c r="G488" s="12" t="str">
        <x:v>elastic_net_residual</x:v>
      </x:c>
      <x:c r="H488" s="29" t="b">
        <x:v>1</x:v>
      </x:c>
      <x:c r="I488" s="25" t="n">
        <x:v>23.42045121</x:v>
      </x:c>
      <x:c r="J488" s="25" t="n">
        <x:v>46.95652244</x:v>
      </x:c>
      <x:c r="K488" s="25" t="n">
        <x:v>11.147614995779074</x:v>
      </x:c>
      <x:c r="L488" s="25" t="n">
        <x:v>30.60692702847194</x:v>
      </x:c>
      <x:c r="M488" s="25" t="n">
        <x:v>75.45474949078415</x:v>
      </x:c>
      <x:c r="N488" s="12" t="n">
        <x:v>0.695612495</x:v>
      </x:c>
      <x:c r="O488" s="12" t="n">
        <x:v>-0.7423840506938983</x:v>
      </x:c>
      <x:c r="P488" s="12" t="n">
        <x:v>-0.0391760049477608</x:v>
      </x:c>
      <x:c r="Q488" s="12" t="n">
        <x:v>0.1182789341389096</x:v>
      </x:c>
      <x:c r="R488" s="12" t="n">
        <x:v>0.2676167328232607</x:v>
      </x:c>
      <x:c r="S488" s="12" t="n">
        <x:v>0.4051073106072175</x:v>
      </x:c>
      <x:c r="T488" s="12" t="n">
        <x:v>0.5521641629866333</x:v>
      </x:c>
      <x:c r="U488" s="12" t="n">
        <x:v>1.169923508087407</x:v>
      </x:c>
      <x:c r="V488" s="29" t="b">
        <x:v>1</x:v>
      </x:c>
      <x:c r="W488" s="25" t="n">
        <x:v>16.34959541152806</x:v>
      </x:c>
      <x:c r="X488" s="12" t="n">
        <x:v>-16.34959541152806</x:v>
      </x:c>
      <x:c r="Y488" s="12" t="str">
        <x:v>Disruption test</x:v>
      </x:c>
      <x:c r="Z488" s="12" t="str">
        <x:v>2023-01-01</x:v>
      </x:c>
      <x:c r="AA488" s="12" t="str">
        <x:v>2024-01-01</x:v>
      </x:c>
      <x:c r="AB488" s="26" t="n">
        <x:v>-34.81858230114722</x:v>
      </x:c>
      <x:c r="AC488" s="26" t="n">
        <x:v>34.81858230114722</x:v>
      </x:c>
      <x:c r="AD488" s="12" t="n">
        <x:v>267.3092701206594</x:v>
      </x:c>
      <x:c r="AE488" s="25" t="n">
        <x:v>64.30713449500507</x:v>
      </x:c>
      <x:c r="AF488" s="26" t="n">
        <x:v>136.95037697302925</x:v>
      </x:c>
      <x:c r="AG488" s="12" t="str">
        <x:v>up</x:v>
      </x:c>
      <x:c r="AH488" s="12" t="str">
        <x:v>up</x:v>
      </x:c>
      <x:c r="AI488" s="29" t="b">
        <x:v>1</x:v>
      </x:c>
      <x:c r="AJ488" s="29" t="b">
        <x:v>0</x:v>
      </x:c>
      <x:c r="AK488" s="29" t="b">
        <x:v>0</x:v>
      </x:c>
      <x:c r="AL488" s="29" t="b">
        <x:v>0</x:v>
      </x:c>
    </x:row>
    <x:row r="489">
      <x:c r="A489" s="12" t="str">
        <x:v>disruption_test</x:v>
      </x:c>
      <x:c r="B489" s="12" t="str">
        <x:v>810890</x:v>
      </x:c>
      <x:c r="C489" s="12" t="str">
        <x:v>Titanium bars, sheet, forgings and other articles</x:v>
      </x:c>
      <x:c r="D489" s="24" t="str">
        <x:v>12</x:v>
      </x:c>
      <x:c r="E489" s="12" t="str">
        <x:v>2023-02</x:v>
      </x:c>
      <x:c r="F489" s="12" t="str">
        <x:v>2024-02</x:v>
      </x:c>
      <x:c r="G489" s="12" t="str">
        <x:v>elastic_net_residual</x:v>
      </x:c>
      <x:c r="H489" s="29" t="b">
        <x:v>1</x:v>
      </x:c>
      <x:c r="I489" s="25" t="n">
        <x:v>45.39672159</x:v>
      </x:c>
      <x:c r="J489" s="25" t="n">
        <x:v>38.74791442</x:v>
      </x:c>
      <x:c r="K489" s="25" t="n">
        <x:v>15.121358285083604</x:v>
      </x:c>
      <x:c r="L489" s="25" t="n">
        <x:v>44.19356085582046</x:v>
      </x:c>
      <x:c r="M489" s="25" t="n">
        <x:v>113.74208801175024</x:v>
      </x:c>
      <x:c r="N489" s="12" t="n">
        <x:v>-0.1583629578</x:v>
      </x:c>
      <x:c r="O489" s="12" t="n">
        <x:v>-1.09933169037977</x:v>
      </x:c>
      <x:c r="P489" s="12" t="n">
        <x:v>-0.3804479228538215</x:v>
      </x:c>
      <x:c r="Q489" s="12" t="n">
        <x:v>-0.1976953269146589</x:v>
      </x:c>
      <x:c r="R489" s="12" t="n">
        <x:v>-0.0268607942899173</x:v>
      </x:c>
      <x:c r="S489" s="12" t="n">
        <x:v>0.1256187981855502</x:v>
      </x:c>
      <x:c r="T489" s="12" t="n">
        <x:v>0.2904492626904093</x:v>
      </x:c>
      <x:c r="U489" s="12" t="n">
        <x:v>0.918493608705371</x:v>
      </x:c>
      <x:c r="V489" s="29" t="b">
        <x:v>1</x:v>
      </x:c>
      <x:c r="W489" s="25" t="n">
        <x:v>5.445646435820457</x:v>
      </x:c>
      <x:c r="X489" s="12" t="n">
        <x:v>5.445646435820457</x:v>
      </x:c>
      <x:c r="Y489" s="12" t="str">
        <x:v>Disruption test</x:v>
      </x:c>
      <x:c r="Z489" s="12" t="str">
        <x:v>2023-02-01</x:v>
      </x:c>
      <x:c r="AA489" s="12" t="str">
        <x:v>2024-02-01</x:v>
      </x:c>
      <x:c r="AB489" s="26" t="n">
        <x:v>14.054037532945642</x:v>
      </x:c>
      <x:c r="AC489" s="26" t="n">
        <x:v>14.054037532945642</x:v>
      </x:c>
      <x:c r="AD489" s="12" t="n">
        <x:v>29.65506510396405</x:v>
      </x:c>
      <x:c r="AE489" s="25" t="n">
        <x:v>98.62072972666664</x:v>
      </x:c>
      <x:c r="AF489" s="26" t="n">
        <x:v>254.518807535517</x:v>
      </x:c>
      <x:c r="AG489" s="12" t="str">
        <x:v>down</x:v>
      </x:c>
      <x:c r="AH489" s="12" t="str">
        <x:v>down</x:v>
      </x:c>
      <x:c r="AI489" s="29" t="b">
        <x:v>1</x:v>
      </x:c>
      <x:c r="AJ489" s="29" t="b">
        <x:v>0</x:v>
      </x:c>
      <x:c r="AK489" s="29" t="b">
        <x:v>0</x:v>
      </x:c>
      <x:c r="AL489" s="29" t="b">
        <x:v>1</x:v>
      </x:c>
    </x:row>
    <x:row r="490">
      <x:c r="A490" s="12" t="str">
        <x:v>disruption_test</x:v>
      </x:c>
      <x:c r="B490" s="12" t="str">
        <x:v>810890</x:v>
      </x:c>
      <x:c r="C490" s="12" t="str">
        <x:v>Titanium bars, sheet, forgings and other articles</x:v>
      </x:c>
      <x:c r="D490" s="24" t="str">
        <x:v>12</x:v>
      </x:c>
      <x:c r="E490" s="12" t="str">
        <x:v>2023-03</x:v>
      </x:c>
      <x:c r="F490" s="12" t="str">
        <x:v>2024-03</x:v>
      </x:c>
      <x:c r="G490" s="12" t="str">
        <x:v>elastic_net_residual</x:v>
      </x:c>
      <x:c r="H490" s="29" t="b">
        <x:v>1</x:v>
      </x:c>
      <x:c r="I490" s="25" t="n">
        <x:v>48.94997871</x:v>
      </x:c>
      <x:c r="J490" s="25" t="n">
        <x:v>40.82943377</x:v>
      </x:c>
      <x:c r="K490" s="25" t="n">
        <x:v>17.900185097510686</x:v>
      </x:c>
      <x:c r="L490" s="25" t="n">
        <x:v>51.860717754594845</x:v>
      </x:c>
      <x:c r="M490" s="25" t="n">
        <x:v>132.78571954835283</x:v>
      </x:c>
      <x:c r="N490" s="12" t="n">
        <x:v>-0.1813956969</x:v>
      </x:c>
      <x:c r="O490" s="12" t="n">
        <x:v>-1.0059878806065188</x:v>
      </x:c>
      <x:c r="P490" s="12" t="n">
        <x:v>-0.300722418189612</x:v>
      </x:c>
      <x:c r="Q490" s="12" t="n">
        <x:v>-0.1085700752112464</x:v>
      </x:c>
      <x:c r="R490" s="12" t="n">
        <x:v>0.0577626862070732</x:v>
      </x:c>
      <x:c r="S490" s="12" t="n">
        <x:v>0.2187455061412427</x:v>
      </x:c>
      <x:c r="T490" s="12" t="n">
        <x:v>0.3671962968541487</x:v>
      </x:c>
      <x:c r="U490" s="12" t="n">
        <x:v>0.9979377636959312</x:v>
      </x:c>
      <x:c r="V490" s="29" t="b">
        <x:v>1</x:v>
      </x:c>
      <x:c r="W490" s="25" t="n">
        <x:v>11.031283984594843</x:v>
      </x:c>
      <x:c r="X490" s="12" t="n">
        <x:v>11.031283984594843</x:v>
      </x:c>
      <x:c r="Y490" s="12" t="str">
        <x:v>Disruption test</x:v>
      </x:c>
      <x:c r="Z490" s="12" t="str">
        <x:v>2023-03-01</x:v>
      </x:c>
      <x:c r="AA490" s="12" t="str">
        <x:v>2024-03-01</x:v>
      </x:c>
      <x:c r="AB490" s="26" t="n">
        <x:v>27.017969552887195</x:v>
      </x:c>
      <x:c r="AC490" s="26" t="n">
        <x:v>27.017969552887195</x:v>
      </x:c>
      <x:c r="AD490" s="12" t="n">
        <x:v>121.68922634877867</x:v>
      </x:c>
      <x:c r="AE490" s="25" t="n">
        <x:v>114.88553445084214</x:v>
      </x:c>
      <x:c r="AF490" s="26" t="n">
        <x:v>281.37920084323065</x:v>
      </x:c>
      <x:c r="AG490" s="12" t="str">
        <x:v>down</x:v>
      </x:c>
      <x:c r="AH490" s="12" t="str">
        <x:v>up</x:v>
      </x:c>
      <x:c r="AI490" s="29" t="b">
        <x:v>0</x:v>
      </x:c>
      <x:c r="AJ490" s="29" t="b">
        <x:v>0</x:v>
      </x:c>
      <x:c r="AK490" s="29" t="b">
        <x:v>0</x:v>
      </x:c>
      <x:c r="AL490" s="29" t="b">
        <x:v>0</x:v>
      </x:c>
    </x:row>
    <x:row r="491">
      <x:c r="A491" s="12" t="str">
        <x:v>disruption_test</x:v>
      </x:c>
      <x:c r="B491" s="12" t="str">
        <x:v>810890</x:v>
      </x:c>
      <x:c r="C491" s="12" t="str">
        <x:v>Titanium bars, sheet, forgings and other articles</x:v>
      </x:c>
      <x:c r="D491" s="24" t="str">
        <x:v>12</x:v>
      </x:c>
      <x:c r="E491" s="12" t="str">
        <x:v>2023-04</x:v>
      </x:c>
      <x:c r="F491" s="12" t="str">
        <x:v>2024-04</x:v>
      </x:c>
      <x:c r="G491" s="12" t="str">
        <x:v>elastic_net_residual</x:v>
      </x:c>
      <x:c r="H491" s="29" t="b">
        <x:v>1</x:v>
      </x:c>
      <x:c r="I491" s="25" t="n">
        <x:v>45.50238307</x:v>
      </x:c>
      <x:c r="J491" s="25" t="n">
        <x:v>42.27213137</x:v>
      </x:c>
      <x:c r="K491" s="25" t="n">
        <x:v>16.863954593076322</x:v>
      </x:c>
      <x:c r="L491" s="25" t="n">
        <x:v>48.78788403253533</x:v>
      </x:c>
      <x:c r="M491" s="25" t="n">
        <x:v>123.91261862892236</x:v>
      </x:c>
      <x:c r="N491" s="12" t="n">
        <x:v>-0.07363666365</x:v>
      </x:c>
      <x:c r="O491" s="12" t="n">
        <x:v>-0.9925862199306787</x:v>
      </x:c>
      <x:c r="P491" s="12" t="n">
        <x:v>-0.2875826451193249</x:v>
      </x:c>
      <x:c r="Q491" s="12" t="n">
        <x:v>-0.1065331855170387</x:v>
      </x:c>
      <x:c r="R491" s="12" t="n">
        <x:v>0.0697173042609851</x:v>
      </x:c>
      <x:c r="S491" s="12" t="n">
        <x:v>0.220164632512719</x:v>
      </x:c>
      <x:c r="T491" s="12" t="n">
        <x:v>0.3639937763232427</x:v>
      </x:c>
      <x:c r="U491" s="12" t="n">
        <x:v>1.001811928968763</x:v>
      </x:c>
      <x:c r="V491" s="29" t="b">
        <x:v>1</x:v>
      </x:c>
      <x:c r="W491" s="25" t="n">
        <x:v>6.515752662535334</x:v>
      </x:c>
      <x:c r="X491" s="12" t="n">
        <x:v>6.515752662535334</x:v>
      </x:c>
      <x:c r="Y491" s="12" t="str">
        <x:v>Disruption test</x:v>
      </x:c>
      <x:c r="Z491" s="12" t="str">
        <x:v>2023-04-01</x:v>
      </x:c>
      <x:c r="AA491" s="12" t="str">
        <x:v>2024-04-01</x:v>
      </x:c>
      <x:c r="AB491" s="26" t="n">
        <x:v>15.413825731908759</x:v>
      </x:c>
      <x:c r="AC491" s="26" t="n">
        <x:v>15.413825731908759</x:v>
      </x:c>
      <x:c r="AD491" s="12" t="n">
        <x:v>42.4550327593363</x:v>
      </x:c>
      <x:c r="AE491" s="25" t="n">
        <x:v>107.04866403584603</x:v>
      </x:c>
      <x:c r="AF491" s="26" t="n">
        <x:v>253.23696858071636</x:v>
      </x:c>
      <x:c r="AG491" s="12" t="str">
        <x:v>down</x:v>
      </x:c>
      <x:c r="AH491" s="12" t="str">
        <x:v>up</x:v>
      </x:c>
      <x:c r="AI491" s="29" t="b">
        <x:v>0</x:v>
      </x:c>
      <x:c r="AJ491" s="29" t="b">
        <x:v>0</x:v>
      </x:c>
      <x:c r="AK491" s="29" t="b">
        <x:v>0</x:v>
      </x:c>
      <x:c r="AL491" s="29" t="b">
        <x:v>1</x:v>
      </x:c>
    </x:row>
    <x:row r="492">
      <x:c r="A492" s="12" t="str">
        <x:v>disruption_test</x:v>
      </x:c>
      <x:c r="B492" s="12" t="str">
        <x:v>810890</x:v>
      </x:c>
      <x:c r="C492" s="12" t="str">
        <x:v>Titanium bars, sheet, forgings and other articles</x:v>
      </x:c>
      <x:c r="D492" s="24" t="str">
        <x:v>12</x:v>
      </x:c>
      <x:c r="E492" s="12" t="str">
        <x:v>2023-05</x:v>
      </x:c>
      <x:c r="F492" s="12" t="str">
        <x:v>2024-05</x:v>
      </x:c>
      <x:c r="G492" s="12" t="str">
        <x:v>elastic_net_residual</x:v>
      </x:c>
      <x:c r="H492" s="29" t="b">
        <x:v>1</x:v>
      </x:c>
      <x:c r="I492" s="25" t="n">
        <x:v>46.75836556</x:v>
      </x:c>
      <x:c r="J492" s="25" t="n">
        <x:v>43.35016452</x:v>
      </x:c>
      <x:c r="K492" s="25" t="n">
        <x:v>18.7334098782082</x:v>
      </x:c>
      <x:c r="L492" s="25" t="n">
        <x:v>54.44811095828331</x:v>
      </x:c>
      <x:c r="M492" s="25" t="n">
        <x:v>137.92566766596892</x:v>
      </x:c>
      <x:c r="N492" s="12" t="n">
        <x:v>-0.07568268365</x:v>
      </x:c>
      <x:c r="O492" s="12" t="n">
        <x:v>-0.91468462793776</x:v>
      </x:c>
      <x:c r="P492" s="12" t="n">
        <x:v>-0.2123908719396236</x:v>
      </x:c>
      <x:c r="Q492" s="12" t="n">
        <x:v>-0.0253930845903508</x:v>
      </x:c>
      <x:c r="R492" s="12" t="n">
        <x:v>0.1522549734463762</x:v>
      </x:c>
      <x:c r="S492" s="12" t="n">
        <x:v>0.2974056376125729</x:v>
      </x:c>
      <x:c r="T492" s="12" t="n">
        <x:v>0.4471893209686405</x:v>
      </x:c>
      <x:c r="U492" s="12" t="n">
        <x:v>1.0817217177505405</x:v>
      </x:c>
      <x:c r="V492" s="29" t="b">
        <x:v>1</x:v>
      </x:c>
      <x:c r="W492" s="25" t="n">
        <x:v>11.097946438283309</x:v>
      </x:c>
      <x:c r="X492" s="12" t="n">
        <x:v>11.097946438283309</x:v>
      </x:c>
      <x:c r="Y492" s="12" t="str">
        <x:v>Disruption test</x:v>
      </x:c>
      <x:c r="Z492" s="12" t="str">
        <x:v>2023-05-01</x:v>
      </x:c>
      <x:c r="AA492" s="12" t="str">
        <x:v>2024-05-01</x:v>
      </x:c>
      <x:c r="AB492" s="26" t="n">
        <x:v>25.60070200693972</x:v>
      </x:c>
      <x:c r="AC492" s="26" t="n">
        <x:v>25.60070200693972</x:v>
      </x:c>
      <x:c r="AD492" s="12" t="n">
        <x:v>123.16441514700517</x:v>
      </x:c>
      <x:c r="AE492" s="25" t="n">
        <x:v>119.19225778776072</x:v>
      </x:c>
      <x:c r="AF492" s="26" t="n">
        <x:v>274.9522616754321</x:v>
      </x:c>
      <x:c r="AG492" s="12" t="str">
        <x:v>down</x:v>
      </x:c>
      <x:c r="AH492" s="12" t="str">
        <x:v>up</x:v>
      </x:c>
      <x:c r="AI492" s="29" t="b">
        <x:v>0</x:v>
      </x:c>
      <x:c r="AJ492" s="29" t="b">
        <x:v>0</x:v>
      </x:c>
      <x:c r="AK492" s="29" t="b">
        <x:v>0</x:v>
      </x:c>
      <x:c r="AL492" s="29" t="b">
        <x:v>0</x:v>
      </x:c>
    </x:row>
    <x:row r="493">
      <x:c r="A493" s="12" t="str">
        <x:v>disruption_test</x:v>
      </x:c>
      <x:c r="B493" s="12" t="str">
        <x:v>810890</x:v>
      </x:c>
      <x:c r="C493" s="12" t="str">
        <x:v>Titanium bars, sheet, forgings and other articles</x:v>
      </x:c>
      <x:c r="D493" s="24" t="str">
        <x:v>12</x:v>
      </x:c>
      <x:c r="E493" s="12" t="str">
        <x:v>2023-06</x:v>
      </x:c>
      <x:c r="F493" s="12" t="str">
        <x:v>2024-06</x:v>
      </x:c>
      <x:c r="G493" s="12" t="str">
        <x:v>elastic_net_residual</x:v>
      </x:c>
      <x:c r="H493" s="29" t="b">
        <x:v>1</x:v>
      </x:c>
      <x:c r="I493" s="25" t="n">
        <x:v>48.23599215</x:v>
      </x:c>
      <x:c r="J493" s="25" t="n">
        <x:v>48.2467573</x:v>
      </x:c>
      <x:c r="K493" s="25" t="n">
        <x:v>19.53901810257772</x:v>
      </x:c>
      <x:c r="L493" s="25" t="n">
        <x:v>56.86835663313919</x:v>
      </x:c>
      <x:c r="M493" s="25" t="n">
        <x:v>143.65440819730853</x:v>
      </x:c>
      <x:c r="N493" s="12" t="n">
        <x:v>0.0002231517973</x:v>
      </x:c>
      <x:c r="O493" s="12" t="n">
        <x:v>-0.9036920727835168</x:v>
      </x:c>
      <x:c r="P493" s="12" t="n">
        <x:v>-0.1964250752125445</x:v>
      </x:c>
      <x:c r="Q493" s="12" t="n">
        <x:v>-0.0122993254342978</x:v>
      </x:c>
      <x:c r="R493" s="12" t="n">
        <x:v>0.1646335964985976</x:v>
      </x:c>
      <x:c r="S493" s="12" t="n">
        <x:v>0.3094326529256095</x:v>
      </x:c>
      <x:c r="T493" s="12" t="n">
        <x:v>0.4567588973756346</x:v>
      </x:c>
      <x:c r="U493" s="12" t="n">
        <x:v>1.0913050045225807</x:v>
      </x:c>
      <x:c r="V493" s="29" t="b">
        <x:v>1</x:v>
      </x:c>
      <x:c r="W493" s="25" t="n">
        <x:v>8.621599333139194</x:v>
      </x:c>
      <x:c r="X493" s="12" t="n">
        <x:v>8.621599333139194</x:v>
      </x:c>
      <x:c r="Y493" s="12" t="str">
        <x:v>Disruption test</x:v>
      </x:c>
      <x:c r="Z493" s="12" t="str">
        <x:v>2023-06-01</x:v>
      </x:c>
      <x:c r="AA493" s="12" t="str">
        <x:v>2024-06-01</x:v>
      </x:c>
      <x:c r="AB493" s="26" t="n">
        <x:v>17.869800615883452</x:v>
      </x:c>
      <x:c r="AC493" s="26" t="n">
        <x:v>17.869800615883452</x:v>
      </x:c>
      <x:c r="AD493" s="12" t="n">
        <x:v>74.3319750611862</x:v>
      </x:c>
      <x:c r="AE493" s="25" t="n">
        <x:v>124.1153900947308</x:v>
      </x:c>
      <x:c r="AF493" s="26" t="n">
        <x:v>257.25125799227715</x:v>
      </x:c>
      <x:c r="AG493" s="12" t="str">
        <x:v>up</x:v>
      </x:c>
      <x:c r="AH493" s="12" t="str">
        <x:v>up</x:v>
      </x:c>
      <x:c r="AI493" s="29" t="b">
        <x:v>1</x:v>
      </x:c>
      <x:c r="AJ493" s="29" t="b">
        <x:v>0</x:v>
      </x:c>
      <x:c r="AK493" s="29" t="b">
        <x:v>0</x:v>
      </x:c>
      <x:c r="AL493" s="29" t="b">
        <x:v>1</x:v>
      </x:c>
    </x:row>
    <x:row r="494">
      <x:c r="A494" s="12" t="str">
        <x:v>disruption_test</x:v>
      </x:c>
      <x:c r="B494" s="12" t="str">
        <x:v>810890</x:v>
      </x:c>
      <x:c r="C494" s="12" t="str">
        <x:v>Titanium bars, sheet, forgings and other articles</x:v>
      </x:c>
      <x:c r="D494" s="24" t="str">
        <x:v>12</x:v>
      </x:c>
      <x:c r="E494" s="12" t="str">
        <x:v>2023-07</x:v>
      </x:c>
      <x:c r="F494" s="12" t="str">
        <x:v>2024-07</x:v>
      </x:c>
      <x:c r="G494" s="12" t="str">
        <x:v>elastic_net_residual</x:v>
      </x:c>
      <x:c r="H494" s="29" t="b">
        <x:v>1</x:v>
      </x:c>
      <x:c r="I494" s="25" t="n">
        <x:v>42.03710665</x:v>
      </x:c>
      <x:c r="J494" s="25" t="n">
        <x:v>47.77867909</x:v>
      </x:c>
      <x:c r="K494" s="25" t="n">
        <x:v>19.03221021419711</x:v>
      </x:c>
      <x:c r="L494" s="25" t="n">
        <x:v>49.20533740843327</x:v>
      </x:c>
      <x:c r="M494" s="25" t="n">
        <x:v>113.39447386185113</x:v>
      </x:c>
      <x:c r="N494" s="12" t="n">
        <x:v>0.128026776</x:v>
      </x:c>
      <x:c r="O494" s="12" t="n">
        <x:v>-0.7924199016588381</x:v>
      </x:c>
      <x:c r="P494" s="12" t="n">
        <x:v>-0.1156831016361725</x:v>
      </x:c>
      <x:c r="Q494" s="12" t="n">
        <x:v>0.026985016728988</x:v>
      </x:c>
      <x:c r="R494" s="12" t="n">
        <x:v>0.1574493816245615</x:v>
      </x:c>
      <x:c r="S494" s="12" t="n">
        <x:v>0.2677756632611165</x:v>
      </x:c>
      <x:c r="T494" s="12" t="n">
        <x:v>0.3793387827318191</x:v>
      </x:c>
      <x:c r="U494" s="12" t="n">
        <x:v>0.9923199388282732</x:v>
      </x:c>
      <x:c r="V494" s="29" t="b">
        <x:v>1</x:v>
      </x:c>
      <x:c r="W494" s="25" t="n">
        <x:v>1.426658318433276</x:v>
      </x:c>
      <x:c r="X494" s="12" t="n">
        <x:v>1.426658318433276</x:v>
      </x:c>
      <x:c r="Y494" s="12" t="str">
        <x:v>Disruption test</x:v>
      </x:c>
      <x:c r="Z494" s="12" t="str">
        <x:v>2023-07-01</x:v>
      </x:c>
      <x:c r="AA494" s="12" t="str">
        <x:v>2024-07-01</x:v>
      </x:c>
      <x:c r="AB494" s="26" t="n">
        <x:v>2.9859727091782937</x:v>
      </x:c>
      <x:c r="AC494" s="26" t="n">
        <x:v>2.9859727091782937</x:v>
      </x:c>
      <x:c r="AD494" s="12" t="n">
        <x:v>2.0353539575548627</x:v>
      </x:c>
      <x:c r="AE494" s="25" t="n">
        <x:v>94.36226364765402</x:v>
      </x:c>
      <x:c r="AF494" s="26" t="n">
        <x:v>197.49868653736786</x:v>
      </x:c>
      <x:c r="AG494" s="12" t="str">
        <x:v>up</x:v>
      </x:c>
      <x:c r="AH494" s="12" t="str">
        <x:v>up</x:v>
      </x:c>
      <x:c r="AI494" s="29" t="b">
        <x:v>1</x:v>
      </x:c>
      <x:c r="AJ494" s="29" t="b">
        <x:v>1</x:v>
      </x:c>
      <x:c r="AK494" s="29" t="b">
        <x:v>1</x:v>
      </x:c>
      <x:c r="AL494" s="29" t="b">
        <x:v>1</x:v>
      </x:c>
    </x:row>
    <x:row r="495">
      <x:c r="A495" s="12" t="str">
        <x:v>disruption_test</x:v>
      </x:c>
      <x:c r="B495" s="12" t="str">
        <x:v>810890</x:v>
      </x:c>
      <x:c r="C495" s="12" t="str">
        <x:v>Titanium bars, sheet, forgings and other articles</x:v>
      </x:c>
      <x:c r="D495" s="24" t="str">
        <x:v>12</x:v>
      </x:c>
      <x:c r="E495" s="12" t="str">
        <x:v>2023-08</x:v>
      </x:c>
      <x:c r="F495" s="12" t="str">
        <x:v>2024-08</x:v>
      </x:c>
      <x:c r="G495" s="12" t="str">
        <x:v>elastic_net_residual</x:v>
      </x:c>
      <x:c r="H495" s="29" t="b">
        <x:v>1</x:v>
      </x:c>
      <x:c r="I495" s="25" t="n">
        <x:v>46.61466065</x:v>
      </x:c>
      <x:c r="J495" s="25" t="n">
        <x:v>41.72308979</x:v>
      </x:c>
      <x:c r="K495" s="25" t="n">
        <x:v>24.347028436416743</x:v>
      </x:c>
      <x:c r="L495" s="25" t="n">
        <x:v>55.9885406977169</x:v>
      </x:c>
      <x:c r="M495" s="25" t="n">
        <x:v>119.82682062924998</x:v>
      </x:c>
      <x:c r="N495" s="12" t="n">
        <x:v>-0.1108604103</x:v>
      </x:c>
      <x:c r="O495" s="12" t="n">
        <x:v>-0.6495052912603814</x:v>
      </x:c>
      <x:c r="P495" s="12" t="n">
        <x:v>0.0111279252830884</x:v>
      </x:c>
      <x:c r="Q495" s="12" t="n">
        <x:v>0.102666558483366</x:v>
      </x:c>
      <x:c r="R495" s="12" t="n">
        <x:v>0.1832319415209646</x:v>
      </x:c>
      <x:c r="S495" s="12" t="n">
        <x:v>0.2539144815412798</x:v>
      </x:c>
      <x:c r="T495" s="12" t="n">
        <x:v>0.3244534191096907</x:v>
      </x:c>
      <x:c r="U495" s="12" t="n">
        <x:v>0.9441324411220838</x:v>
      </x:c>
      <x:c r="V495" s="29" t="b">
        <x:v>1</x:v>
      </x:c>
      <x:c r="W495" s="25" t="n">
        <x:v>14.265450907716897</x:v>
      </x:c>
      <x:c r="X495" s="12" t="n">
        <x:v>14.265450907716897</x:v>
      </x:c>
      <x:c r="Y495" s="12" t="str">
        <x:v>Disruption test</x:v>
      </x:c>
      <x:c r="Z495" s="12" t="str">
        <x:v>2023-08-01</x:v>
      </x:c>
      <x:c r="AA495" s="12" t="str">
        <x:v>2024-08-01</x:v>
      </x:c>
      <x:c r="AB495" s="26" t="n">
        <x:v>34.19078256072965</x:v>
      </x:c>
      <x:c r="AC495" s="26" t="n">
        <x:v>34.19078256072965</x:v>
      </x:c>
      <x:c r="AD495" s="12" t="n">
        <x:v>203.50308960048082</x:v>
      </x:c>
      <x:c r="AE495" s="25" t="n">
        <x:v>95.47979219283323</x:v>
      </x:c>
      <x:c r="AF495" s="26" t="n">
        <x:v>228.84161425580083</x:v>
      </x:c>
      <x:c r="AG495" s="12" t="str">
        <x:v>down</x:v>
      </x:c>
      <x:c r="AH495" s="12" t="str">
        <x:v>up</x:v>
      </x:c>
      <x:c r="AI495" s="29" t="b">
        <x:v>0</x:v>
      </x:c>
      <x:c r="AJ495" s="29" t="b">
        <x:v>0</x:v>
      </x:c>
      <x:c r="AK495" s="29" t="b">
        <x:v>0</x:v>
      </x:c>
      <x:c r="AL495" s="29" t="b">
        <x:v>0</x:v>
      </x:c>
    </x:row>
    <x:row r="496">
      <x:c r="A496" s="12" t="str">
        <x:v>disruption_test</x:v>
      </x:c>
      <x:c r="B496" s="12" t="str">
        <x:v>810890</x:v>
      </x:c>
      <x:c r="C496" s="12" t="str">
        <x:v>Titanium bars, sheet, forgings and other articles</x:v>
      </x:c>
      <x:c r="D496" s="24" t="str">
        <x:v>12</x:v>
      </x:c>
      <x:c r="E496" s="12" t="str">
        <x:v>2023-09</x:v>
      </x:c>
      <x:c r="F496" s="12" t="str">
        <x:v>2024-09</x:v>
      </x:c>
      <x:c r="G496" s="12" t="str">
        <x:v>elastic_net_residual</x:v>
      </x:c>
      <x:c r="H496" s="29" t="b">
        <x:v>1</x:v>
      </x:c>
      <x:c r="I496" s="25" t="n">
        <x:v>33.53086627</x:v>
      </x:c>
      <x:c r="J496" s="25" t="n">
        <x:v>42.12658612</x:v>
      </x:c>
      <x:c r="K496" s="25" t="n">
        <x:v>25.581051712346007</x:v>
      </x:c>
      <x:c r="L496" s="25" t="n">
        <x:v>61.57777062452778</x:v>
      </x:c>
      <x:c r="M496" s="25" t="n">
        <x:v>135.3255097395387</x:v>
      </x:c>
      <x:c r="N496" s="12" t="n">
        <x:v>0.2282126449</x:v>
      </x:c>
      <x:c r="O496" s="12" t="n">
        <x:v>-0.2706144858741143</x:v>
      </x:c>
      <x:c r="P496" s="12" t="n">
        <x:v>0.3932864359924615</x:v>
      </x:c>
      <x:c r="Q496" s="12" t="n">
        <x:v>0.5106699538046413</x:v>
      </x:c>
      <x:c r="R496" s="12" t="n">
        <x:v>0.6078345431126051</x:v>
      </x:c>
      <x:c r="S496" s="12" t="n">
        <x:v>0.6928417315658842</x:v>
      </x:c>
      <x:c r="T496" s="12" t="n">
        <x:v>0.7741846237181261</x:v>
      </x:c>
      <x:c r="U496" s="12" t="n">
        <x:v>1.3952166636422556</x:v>
      </x:c>
      <x:c r="V496" s="29" t="b">
        <x:v>1</x:v>
      </x:c>
      <x:c r="W496" s="25" t="n">
        <x:v>19.45118450452778</x:v>
      </x:c>
      <x:c r="X496" s="12" t="n">
        <x:v>19.45118450452778</x:v>
      </x:c>
      <x:c r="Y496" s="12" t="str">
        <x:v>Disruption test</x:v>
      </x:c>
      <x:c r="Z496" s="12" t="str">
        <x:v>2023-09-01</x:v>
      </x:c>
      <x:c r="AA496" s="12" t="str">
        <x:v>2024-09-01</x:v>
      </x:c>
      <x:c r="AB496" s="26" t="n">
        <x:v>46.17318016019614</x:v>
      </x:c>
      <x:c r="AC496" s="26" t="n">
        <x:v>46.17318016019614</x:v>
      </x:c>
      <x:c r="AD496" s="12" t="n">
        <x:v>378.34857862918165</x:v>
      </x:c>
      <x:c r="AE496" s="25" t="n">
        <x:v>109.74445802719268</x:v>
      </x:c>
      <x:c r="AF496" s="26" t="n">
        <x:v>260.5111596619277</x:v>
      </x:c>
      <x:c r="AG496" s="12" t="str">
        <x:v>up</x:v>
      </x:c>
      <x:c r="AH496" s="12" t="str">
        <x:v>up</x:v>
      </x:c>
      <x:c r="AI496" s="29" t="b">
        <x:v>1</x:v>
      </x:c>
      <x:c r="AJ496" s="29" t="b">
        <x:v>0</x:v>
      </x:c>
      <x:c r="AK496" s="29" t="b">
        <x:v>0</x:v>
      </x:c>
      <x:c r="AL496" s="29" t="b">
        <x:v>0</x:v>
      </x:c>
    </x:row>
    <x:row r="497">
      <x:c r="A497" s="12" t="str">
        <x:v>disruption_test</x:v>
      </x:c>
      <x:c r="B497" s="12" t="str">
        <x:v>810890</x:v>
      </x:c>
      <x:c r="C497" s="12" t="str">
        <x:v>Titanium bars, sheet, forgings and other articles</x:v>
      </x:c>
      <x:c r="D497" s="24" t="str">
        <x:v>12</x:v>
      </x:c>
      <x:c r="E497" s="12" t="str">
        <x:v>2023-10</x:v>
      </x:c>
      <x:c r="F497" s="12" t="str">
        <x:v>2024-10</x:v>
      </x:c>
      <x:c r="G497" s="12" t="str">
        <x:v>elastic_net_residual</x:v>
      </x:c>
      <x:c r="H497" s="29" t="b">
        <x:v>1</x:v>
      </x:c>
      <x:c r="I497" s="25" t="n">
        <x:v>42.80656332</x:v>
      </x:c>
      <x:c r="J497" s="25" t="n">
        <x:v>44.04136974</x:v>
      </x:c>
      <x:c r="K497" s="25" t="n">
        <x:v>25.335832104796687</x:v>
      </x:c>
      <x:c r="L497" s="25" t="n">
        <x:v>62.2151515246842</x:v>
      </x:c>
      <x:c r="M497" s="25" t="n">
        <x:v>136.73172403863822</x:v>
      </x:c>
      <x:c r="N497" s="12" t="n">
        <x:v>0.02843797407</x:v>
      </x:c>
      <x:c r="O497" s="12" t="n">
        <x:v>-0.5244717569594899</x:v>
      </x:c>
      <x:c r="P497" s="12" t="n">
        <x:v>0.1280289610599075</x:v>
      </x:c>
      <x:c r="Q497" s="12" t="n">
        <x:v>0.2586846738683144</x:v>
      </x:c>
      <x:c r="R497" s="12" t="n">
        <x:v>0.373907124296272</x:v>
      </x:c>
      <x:c r="S497" s="12" t="n">
        <x:v>0.4707948249270838</x:v>
      </x:c>
      <x:c r="T497" s="12" t="n">
        <x:v>0.5680644951094264</x:v>
      </x:c>
      <x:c r="U497" s="12" t="n">
        <x:v>1.1613293478859448</x:v>
      </x:c>
      <x:c r="V497" s="29" t="b">
        <x:v>1</x:v>
      </x:c>
      <x:c r="W497" s="25" t="n">
        <x:v>18.1737817846842</x:v>
      </x:c>
      <x:c r="X497" s="12" t="n">
        <x:v>18.1737817846842</x:v>
      </x:c>
      <x:c r="Y497" s="12" t="str">
        <x:v>Disruption test</x:v>
      </x:c>
      <x:c r="Z497" s="12" t="str">
        <x:v>2023-10-01</x:v>
      </x:c>
      <x:c r="AA497" s="12" t="str">
        <x:v>2024-10-01</x:v>
      </x:c>
      <x:c r="AB497" s="26" t="n">
        <x:v>41.26525104004225</x:v>
      </x:c>
      <x:c r="AC497" s="26" t="n">
        <x:v>41.26525104004225</x:v>
      </x:c>
      <x:c r="AD497" s="12" t="n">
        <x:v>330.2863443573193</x:v>
      </x:c>
      <x:c r="AE497" s="25" t="n">
        <x:v>111.39589193384154</x:v>
      </x:c>
      <x:c r="AF497" s="26" t="n">
        <x:v>252.9346670902192</x:v>
      </x:c>
      <x:c r="AG497" s="12" t="str">
        <x:v>up</x:v>
      </x:c>
      <x:c r="AH497" s="12" t="str">
        <x:v>up</x:v>
      </x:c>
      <x:c r="AI497" s="29" t="b">
        <x:v>1</x:v>
      </x:c>
      <x:c r="AJ497" s="29" t="b">
        <x:v>0</x:v>
      </x:c>
      <x:c r="AK497" s="29" t="b">
        <x:v>0</x:v>
      </x:c>
      <x:c r="AL497" s="29" t="b">
        <x:v>0</x:v>
      </x:c>
    </x:row>
    <x:row r="498">
      <x:c r="A498" s="12" t="str">
        <x:v>disruption_test</x:v>
      </x:c>
      <x:c r="B498" s="12" t="str">
        <x:v>810890</x:v>
      </x:c>
      <x:c r="C498" s="12" t="str">
        <x:v>Titanium bars, sheet, forgings and other articles</x:v>
      </x:c>
      <x:c r="D498" s="24" t="str">
        <x:v>12</x:v>
      </x:c>
      <x:c r="E498" s="12" t="str">
        <x:v>2023-11</x:v>
      </x:c>
      <x:c r="F498" s="12" t="str">
        <x:v>2024-11</x:v>
      </x:c>
      <x:c r="G498" s="12" t="str">
        <x:v>elastic_net_residual</x:v>
      </x:c>
      <x:c r="H498" s="29" t="b">
        <x:v>1</x:v>
      </x:c>
      <x:c r="I498" s="25" t="n">
        <x:v>44.5761734</x:v>
      </x:c>
      <x:c r="J498" s="25" t="n">
        <x:v>43.35786436</x:v>
      </x:c>
      <x:c r="K498" s="25" t="n">
        <x:v>22.581734885824623</x:v>
      </x:c>
      <x:c r="L498" s="25" t="n">
        <x:v>55.6917297104491</x:v>
      </x:c>
      <x:c r="M498" s="25" t="n">
        <x:v>122.58472788669128</x:v>
      </x:c>
      <x:c r="N498" s="12" t="n">
        <x:v>-0.02771138536</x:v>
      </x:c>
      <x:c r="O498" s="12" t="n">
        <x:v>-0.6800580989522762</x:v>
      </x:c>
      <x:c r="P498" s="12" t="n">
        <x:v>-0.0241503214605581</x:v>
      </x:c>
      <x:c r="Q498" s="12" t="n">
        <x:v>0.1064065263374886</x:v>
      </x:c>
      <x:c r="R498" s="12" t="n">
        <x:v>0.2226321691675595</x:v>
      </x:c>
      <x:c r="S498" s="12" t="n">
        <x:v>0.3222136019567354</x:v>
      </x:c>
      <x:c r="T498" s="12" t="n">
        <x:v>0.4180228215841592</x:v>
      </x:c>
      <x:c r="U498" s="12" t="n">
        <x:v>1.0116029595432725</x:v>
      </x:c>
      <x:c r="V498" s="29" t="b">
        <x:v>1</x:v>
      </x:c>
      <x:c r="W498" s="25" t="n">
        <x:v>12.333865350449102</x:v>
      </x:c>
      <x:c r="X498" s="12" t="n">
        <x:v>12.333865350449102</x:v>
      </x:c>
      <x:c r="Y498" s="12" t="str">
        <x:v>Disruption test</x:v>
      </x:c>
      <x:c r="Z498" s="12" t="str">
        <x:v>2023-11-01</x:v>
      </x:c>
      <x:c r="AA498" s="12" t="str">
        <x:v>2024-11-01</x:v>
      </x:c>
      <x:c r="AB498" s="26" t="n">
        <x:v>28.446662520185768</x:v>
      </x:c>
      <x:c r="AC498" s="26" t="n">
        <x:v>28.446662520185768</x:v>
      </x:c>
      <x:c r="AD498" s="12" t="n">
        <x:v>152.12423448300896</x:v>
      </x:c>
      <x:c r="AE498" s="25" t="n">
        <x:v>100.00299300086667</x:v>
      </x:c>
      <x:c r="AF498" s="26" t="n">
        <x:v>230.64556909570686</x:v>
      </x:c>
      <x:c r="AG498" s="12" t="str">
        <x:v>down</x:v>
      </x:c>
      <x:c r="AH498" s="12" t="str">
        <x:v>up</x:v>
      </x:c>
      <x:c r="AI498" s="29" t="b">
        <x:v>0</x:v>
      </x:c>
      <x:c r="AJ498" s="29" t="b">
        <x:v>0</x:v>
      </x:c>
      <x:c r="AK498" s="29" t="b">
        <x:v>0</x:v>
      </x:c>
      <x:c r="AL498" s="29" t="b">
        <x:v>0</x:v>
      </x:c>
    </x:row>
    <x:row r="499">
      <x:c r="A499" s="12" t="str">
        <x:v>disruption_test</x:v>
      </x:c>
      <x:c r="B499" s="12" t="str">
        <x:v>810890</x:v>
      </x:c>
      <x:c r="C499" s="12" t="str">
        <x:v>Titanium bars, sheet, forgings and other articles</x:v>
      </x:c>
      <x:c r="D499" s="24" t="str">
        <x:v>12</x:v>
      </x:c>
      <x:c r="E499" s="12" t="str">
        <x:v>2023-12</x:v>
      </x:c>
      <x:c r="F499" s="12" t="str">
        <x:v>2024-12</x:v>
      </x:c>
      <x:c r="G499" s="12" t="str">
        <x:v>elastic_net_residual</x:v>
      </x:c>
      <x:c r="H499" s="29" t="b">
        <x:v>1</x:v>
      </x:c>
      <x:c r="I499" s="25" t="n">
        <x:v>49.70392598</x:v>
      </x:c>
      <x:c r="J499" s="25" t="n">
        <x:v>49.37615341</x:v>
      </x:c>
      <x:c r="K499" s="25" t="n">
        <x:v>23.143874036175863</x:v>
      </x:c>
      <x:c r="L499" s="25" t="n">
        <x:v>57.40557735858722</x:v>
      </x:c>
      <x:c r="M499" s="25" t="n">
        <x:v>127.18702030602138</x:v>
      </x:c>
      <x:c r="N499" s="12" t="n">
        <x:v>-0.006616340425</x:v>
      </x:c>
      <x:c r="O499" s="12" t="n">
        <x:v>-0.7643537984976201</x:v>
      </x:c>
      <x:c r="P499" s="12" t="n">
        <x:v>-0.1057100351171334</x:v>
      </x:c>
      <x:c r="Q499" s="12" t="n">
        <x:v>0.0264819914039602</x:v>
      </x:c>
      <x:c r="R499" s="12" t="n">
        <x:v>0.1440575415869451</x:v>
      </x:c>
      <x:c r="S499" s="12" t="n">
        <x:v>0.2447853481642535</x:v>
      </x:c>
      <x:c r="T499" s="12" t="n">
        <x:v>0.3441046822967073</x:v>
      </x:c>
      <x:c r="U499" s="12" t="n">
        <x:v>0.9395746805359684</x:v>
      </x:c>
      <x:c r="V499" s="29" t="b">
        <x:v>1</x:v>
      </x:c>
      <x:c r="W499" s="25" t="n">
        <x:v>8.029423948587223</x:v>
      </x:c>
      <x:c r="X499" s="12" t="n">
        <x:v>8.029423948587223</x:v>
      </x:c>
      <x:c r="Y499" s="12" t="str">
        <x:v>Disruption test</x:v>
      </x:c>
      <x:c r="Z499" s="12" t="str">
        <x:v>2023-12-01</x:v>
      </x:c>
      <x:c r="AA499" s="12" t="str">
        <x:v>2024-12-01</x:v>
      </x:c>
      <x:c r="AB499" s="26" t="n">
        <x:v>16.261744575188086</x:v>
      </x:c>
      <x:c r="AC499" s="26" t="n">
        <x:v>16.261744575188086</x:v>
      </x:c>
      <x:c r="AD499" s="12" t="n">
        <x:v>64.47164894614602</x:v>
      </x:c>
      <x:c r="AE499" s="25" t="n">
        <x:v>104.04314626984552</x:v>
      </x:c>
      <x:c r="AF499" s="26" t="n">
        <x:v>210.7153738889145</x:v>
      </x:c>
      <x:c r="AG499" s="12" t="str">
        <x:v>down</x:v>
      </x:c>
      <x:c r="AH499" s="12" t="str">
        <x:v>up</x:v>
      </x:c>
      <x:c r="AI499" s="29" t="b">
        <x:v>0</x:v>
      </x:c>
      <x:c r="AJ499" s="29" t="b">
        <x:v>0</x:v>
      </x:c>
      <x:c r="AK499" s="29" t="b">
        <x:v>0</x:v>
      </x:c>
      <x:c r="AL499" s="29" t="b">
        <x:v>1</x:v>
      </x:c>
    </x:row>
    <x:row r="500">
      <x:c r="A500" s="12" t="str">
        <x:v>post_disruption_test</x:v>
      </x:c>
      <x:c r="B500" s="12" t="str">
        <x:v>810820</x:v>
      </x:c>
      <x:c r="C500" s="12" t="str">
        <x:v>Titanium unwrought and powders</x:v>
      </x:c>
      <x:c r="D500" s="24" t="str">
        <x:v>3</x:v>
      </x:c>
      <x:c r="E500" s="12" t="str">
        <x:v>2024-01</x:v>
      </x:c>
      <x:c r="F500" s="12" t="str">
        <x:v>2024-04</x:v>
      </x:c>
      <x:c r="G500" s="12" t="str">
        <x:v>linear_quantile</x:v>
      </x:c>
      <x:c r="H500" s="29" t="b">
        <x:v>1</x:v>
      </x:c>
      <x:c r="I500" s="25" t="n">
        <x:v>12.76721634</x:v>
      </x:c>
      <x:c r="J500" s="25" t="n">
        <x:v>11.27621293</x:v>
      </x:c>
      <x:c r="K500" s="25" t="n">
        <x:v>9.655456925488302</x:v>
      </x:c>
      <x:c r="L500" s="25" t="n">
        <x:v>12.23725825068928</x:v>
      </x:c>
      <x:c r="M500" s="25" t="n">
        <x:v>16.6948233943805</x:v>
      </x:c>
      <x:c r="N500" s="12" t="n">
        <x:v>-0.1241852054</x:v>
      </x:c>
      <x:c r="O500" s="12" t="n">
        <x:v>-0.279357421912775</x:v>
      </x:c>
      <x:c r="P500" s="12" t="n">
        <x:v>-0.1014272221335391</x:v>
      </x:c>
      <x:c r="Q500" s="12" t="n">
        <x:v>-0.1014272221335391</x:v>
      </x:c>
      <x:c r="R500" s="12" t="n">
        <x:v>-0.0423954090781801</x:v>
      </x:c>
      <x:c r="S500" s="12" t="n">
        <x:v>0.0987004518619113</x:v>
      </x:c>
      <x:c r="T500" s="12" t="n">
        <x:v>0.0987004518619113</x:v>
      </x:c>
      <x:c r="U500" s="12" t="n">
        <x:v>0.2682180330415824</x:v>
      </x:c>
      <x:c r="V500" s="29" t="b">
        <x:v>1</x:v>
      </x:c>
      <x:c r="W500" s="25" t="n">
        <x:v>0.96104532068928</x:v>
      </x:c>
      <x:c r="X500" s="12" t="n">
        <x:v>0.96104532068928</x:v>
      </x:c>
      <x:c r="Y500" s="12" t="str">
        <x:v>Post-disruption test</x:v>
      </x:c>
      <x:c r="Z500" s="12" t="str">
        <x:v>2024-01-01</x:v>
      </x:c>
      <x:c r="AA500" s="12" t="str">
        <x:v>2024-04-01</x:v>
      </x:c>
      <x:c r="AB500" s="26" t="n">
        <x:v>8.522766700622068</x:v>
      </x:c>
      <x:c r="AC500" s="26" t="n">
        <x:v>8.522766700622068</x:v>
      </x:c>
      <x:c r="AD500" s="12" t="n">
        <x:v>0.923608108418761</x:v>
      </x:c>
      <x:c r="AE500" s="25" t="n">
        <x:v>7.039366468892197</x:v>
      </x:c>
      <x:c r="AF500" s="26" t="n">
        <x:v>62.42668981679292</x:v>
      </x:c>
      <x:c r="AG500" s="12" t="str">
        <x:v>down</x:v>
      </x:c>
      <x:c r="AH500" s="12" t="str">
        <x:v>down</x:v>
      </x:c>
      <x:c r="AI500" s="29" t="b">
        <x:v>1</x:v>
      </x:c>
      <x:c r="AJ500" s="29" t="b">
        <x:v>0</x:v>
      </x:c>
      <x:c r="AK500" s="29" t="b">
        <x:v>1</x:v>
      </x:c>
      <x:c r="AL500" s="29" t="b">
        <x:v>1</x:v>
      </x:c>
    </x:row>
    <x:row r="501">
      <x:c r="A501" s="12" t="str">
        <x:v>post_disruption_test</x:v>
      </x:c>
      <x:c r="B501" s="12" t="str">
        <x:v>810820</x:v>
      </x:c>
      <x:c r="C501" s="12" t="str">
        <x:v>Titanium unwrought and powders</x:v>
      </x:c>
      <x:c r="D501" s="24" t="str">
        <x:v>3</x:v>
      </x:c>
      <x:c r="E501" s="12" t="str">
        <x:v>2024-02</x:v>
      </x:c>
      <x:c r="F501" s="12" t="str">
        <x:v>2024-05</x:v>
      </x:c>
      <x:c r="G501" s="12" t="str">
        <x:v>linear_quantile</x:v>
      </x:c>
      <x:c r="H501" s="29" t="b">
        <x:v>1</x:v>
      </x:c>
      <x:c r="I501" s="25" t="n">
        <x:v>12.20977448</x:v>
      </x:c>
      <x:c r="J501" s="25" t="n">
        <x:v>10.6306473</x:v>
      </x:c>
      <x:c r="K501" s="25" t="n">
        <x:v>8.485396829330574</x:v>
      </x:c>
      <x:c r="L501" s="25" t="n">
        <x:v>12.888059121604702</x:v>
      </x:c>
      <x:c r="M501" s="25" t="n">
        <x:v>19.028382540634293</x:v>
      </x:c>
      <x:c r="N501" s="12" t="n">
        <x:v>-0.1384957333</x:v>
      </x:c>
      <x:c r="O501" s="12" t="n">
        <x:v>-0.3638901519170291</x:v>
      </x:c>
      <x:c r="P501" s="12" t="n">
        <x:v>-0.1740260262342975</x:v>
      </x:c>
      <x:c r="Q501" s="12" t="n">
        <x:v>-0.0136586009292778</x:v>
      </x:c>
      <x:c r="R501" s="12" t="n">
        <x:v>0.0540644153560051</x:v>
      </x:c>
      <x:c r="S501" s="12" t="n">
        <x:v>0.1077997210736406</x:v>
      </x:c>
      <x:c r="T501" s="12" t="n">
        <x:v>0.1732083661264052</x:v>
      </x:c>
      <x:c r="U501" s="12" t="n">
        <x:v>0.4436948646128955</x:v>
      </x:c>
      <x:c r="V501" s="29" t="b">
        <x:v>1</x:v>
      </x:c>
      <x:c r="W501" s="25" t="n">
        <x:v>2.257411821604702</x:v>
      </x:c>
      <x:c r="X501" s="12" t="n">
        <x:v>2.257411821604702</x:v>
      </x:c>
      <x:c r="Y501" s="12" t="str">
        <x:v>Post-disruption test</x:v>
      </x:c>
      <x:c r="Z501" s="12" t="str">
        <x:v>2024-02-01</x:v>
      </x:c>
      <x:c r="AA501" s="12" t="str">
        <x:v>2024-05-01</x:v>
      </x:c>
      <x:c r="AB501" s="26" t="n">
        <x:v>21.234942312541044</x:v>
      </x:c>
      <x:c r="AC501" s="26" t="n">
        <x:v>21.234942312541044</x:v>
      </x:c>
      <x:c r="AD501" s="12" t="n">
        <x:v>5.095908132320658</x:v>
      </x:c>
      <x:c r="AE501" s="25" t="n">
        <x:v>10.54298571130372</x:v>
      </x:c>
      <x:c r="AF501" s="26" t="n">
        <x:v>99.17538804343287</x:v>
      </x:c>
      <x:c r="AG501" s="12" t="str">
        <x:v>down</x:v>
      </x:c>
      <x:c r="AH501" s="12" t="str">
        <x:v>up</x:v>
      </x:c>
      <x:c r="AI501" s="29" t="b">
        <x:v>0</x:v>
      </x:c>
      <x:c r="AJ501" s="29" t="b">
        <x:v>0</x:v>
      </x:c>
      <x:c r="AK501" s="29" t="b">
        <x:v>0</x:v>
      </x:c>
      <x:c r="AL501" s="29" t="b">
        <x:v>0</x:v>
      </x:c>
    </x:row>
    <x:row r="502">
      <x:c r="A502" s="12" t="str">
        <x:v>post_disruption_test</x:v>
      </x:c>
      <x:c r="B502" s="12" t="str">
        <x:v>810820</x:v>
      </x:c>
      <x:c r="C502" s="12" t="str">
        <x:v>Titanium unwrought and powders</x:v>
      </x:c>
      <x:c r="D502" s="24" t="str">
        <x:v>3</x:v>
      </x:c>
      <x:c r="E502" s="12" t="str">
        <x:v>2024-03</x:v>
      </x:c>
      <x:c r="F502" s="12" t="str">
        <x:v>2024-06</x:v>
      </x:c>
      <x:c r="G502" s="12" t="str">
        <x:v>linear_quantile</x:v>
      </x:c>
      <x:c r="H502" s="29" t="b">
        <x:v>1</x:v>
      </x:c>
      <x:c r="I502" s="25" t="n">
        <x:v>12.15328101</x:v>
      </x:c>
      <x:c r="J502" s="25" t="n">
        <x:v>12.61842629</x:v>
      </x:c>
      <x:c r="K502" s="25" t="n">
        <x:v>8.283352030179758</x:v>
      </x:c>
      <x:c r="L502" s="25" t="n">
        <x:v>13.708422349653414</x:v>
      </x:c>
      <x:c r="M502" s="25" t="n">
        <x:v>18.66248051256534</x:v>
      </x:c>
      <x:c r="N502" s="12" t="n">
        <x:v>0.03755897419</x:v>
      </x:c>
      <x:c r="O502" s="12" t="n">
        <x:v>-0.3833514542705558</x:v>
      </x:c>
      <x:c r="P502" s="12" t="n">
        <x:v>-0.1680590366628476</x:v>
      </x:c>
      <x:c r="Q502" s="12" t="n">
        <x:v>0.1154492455627947</x:v>
      </x:c>
      <x:c r="R502" s="12" t="n">
        <x:v>0.1204112386809866</x:v>
      </x:c>
      <x:c r="S502" s="12" t="n">
        <x:v>0.1204112386809866</x:v>
      </x:c>
      <x:c r="T502" s="12" t="n">
        <x:v>0.1448493884303781</x:v>
      </x:c>
      <x:c r="U502" s="12" t="n">
        <x:v>0.4289159433548741</x:v>
      </x:c>
      <x:c r="V502" s="29" t="b">
        <x:v>1</x:v>
      </x:c>
      <x:c r="W502" s="25" t="n">
        <x:v>1.089996059653414</x:v>
      </x:c>
      <x:c r="X502" s="12" t="n">
        <x:v>1.089996059653414</x:v>
      </x:c>
      <x:c r="Y502" s="12" t="str">
        <x:v>Post-disruption test</x:v>
      </x:c>
      <x:c r="Z502" s="12" t="str">
        <x:v>2024-03-01</x:v>
      </x:c>
      <x:c r="AA502" s="12" t="str">
        <x:v>2024-06-01</x:v>
      </x:c>
      <x:c r="AB502" s="26" t="n">
        <x:v>8.638129942695207</x:v>
      </x:c>
      <x:c r="AC502" s="26" t="n">
        <x:v>8.638129942695207</x:v>
      </x:c>
      <x:c r="AD502" s="12" t="n">
        <x:v>1.1880914100599687</x:v>
      </x:c>
      <x:c r="AE502" s="25" t="n">
        <x:v>10.379128482385584</x:v>
      </x:c>
      <x:c r="AF502" s="26" t="n">
        <x:v>82.25374736793412</x:v>
      </x:c>
      <x:c r="AG502" s="12" t="str">
        <x:v>up</x:v>
      </x:c>
      <x:c r="AH502" s="12" t="str">
        <x:v>up</x:v>
      </x:c>
      <x:c r="AI502" s="29" t="b">
        <x:v>1</x:v>
      </x:c>
      <x:c r="AJ502" s="29" t="b">
        <x:v>0</x:v>
      </x:c>
      <x:c r="AK502" s="29" t="b">
        <x:v>1</x:v>
      </x:c>
      <x:c r="AL502" s="29" t="b">
        <x:v>1</x:v>
      </x:c>
    </x:row>
    <x:row r="503">
      <x:c r="A503" s="12" t="str">
        <x:v>post_disruption_test</x:v>
      </x:c>
      <x:c r="B503" s="12" t="str">
        <x:v>810820</x:v>
      </x:c>
      <x:c r="C503" s="12" t="str">
        <x:v>Titanium unwrought and powders</x:v>
      </x:c>
      <x:c r="D503" s="24" t="str">
        <x:v>3</x:v>
      </x:c>
      <x:c r="E503" s="12" t="str">
        <x:v>2024-04</x:v>
      </x:c>
      <x:c r="F503" s="12" t="str">
        <x:v>2024-07</x:v>
      </x:c>
      <x:c r="G503" s="12" t="str">
        <x:v>linear_quantile</x:v>
      </x:c>
      <x:c r="H503" s="29" t="b">
        <x:v>1</x:v>
      </x:c>
      <x:c r="I503" s="25" t="n">
        <x:v>11.27621293</x:v>
      </x:c>
      <x:c r="J503" s="25" t="n">
        <x:v>13.76176784</x:v>
      </x:c>
      <x:c r="K503" s="25" t="n">
        <x:v>7.916887524392138</x:v>
      </x:c>
      <x:c r="L503" s="25" t="n">
        <x:v>12.037298756535918</x:v>
      </x:c>
      <x:c r="M503" s="25" t="n">
        <x:v>15.81858366931736</x:v>
      </x:c>
      <x:c r="N503" s="12" t="n">
        <x:v>0.1991988442</x:v>
      </x:c>
      <x:c r="O503" s="12" t="n">
        <x:v>-0.3536973173015331</x:v>
      </x:c>
      <x:c r="P503" s="12" t="n">
        <x:v>-0.1375546870782485</x:v>
      </x:c>
      <x:c r="Q503" s="12" t="n">
        <x:v>-0.0504157702279119</x:v>
      </x:c>
      <x:c r="R503" s="12" t="n">
        <x:v>0.0653146023968212</x:v>
      </x:c>
      <x:c r="S503" s="12" t="n">
        <x:v>0.096385382849047</x:v>
      </x:c>
      <x:c r="T503" s="12" t="n">
        <x:v>0.1563274475120193</x:v>
      </x:c>
      <x:c r="U503" s="12" t="n">
        <x:v>0.3384899739327135</x:v>
      </x:c>
      <x:c r="V503" s="29" t="b">
        <x:v>1</x:v>
      </x:c>
      <x:c r="W503" s="25" t="n">
        <x:v>1.724469083464081</x:v>
      </x:c>
      <x:c r="X503" s="12" t="n">
        <x:v>-1.724469083464081</x:v>
      </x:c>
      <x:c r="Y503" s="12" t="str">
        <x:v>Post-disruption test</x:v>
      </x:c>
      <x:c r="Z503" s="12" t="str">
        <x:v>2024-04-01</x:v>
      </x:c>
      <x:c r="AA503" s="12" t="str">
        <x:v>2024-07-01</x:v>
      </x:c>
      <x:c r="AB503" s="26" t="n">
        <x:v>-12.530868879009377</x:v>
      </x:c>
      <x:c r="AC503" s="26" t="n">
        <x:v>12.530868879009377</x:v>
      </x:c>
      <x:c r="AD503" s="12" t="n">
        <x:v>2.973793619823448</x:v>
      </x:c>
      <x:c r="AE503" s="25" t="n">
        <x:v>7.901696144925221</x:v>
      </x:c>
      <x:c r="AF503" s="26" t="n">
        <x:v>57.417740487948976</x:v>
      </x:c>
      <x:c r="AG503" s="12" t="str">
        <x:v>up</x:v>
      </x:c>
      <x:c r="AH503" s="12" t="str">
        <x:v>up</x:v>
      </x:c>
      <x:c r="AI503" s="29" t="b">
        <x:v>1</x:v>
      </x:c>
      <x:c r="AJ503" s="29" t="b">
        <x:v>0</x:v>
      </x:c>
      <x:c r="AK503" s="29" t="b">
        <x:v>0</x:v>
      </x:c>
      <x:c r="AL503" s="29" t="b">
        <x:v>1</x:v>
      </x:c>
    </x:row>
    <x:row r="504">
      <x:c r="A504" s="12" t="str">
        <x:v>post_disruption_test</x:v>
      </x:c>
      <x:c r="B504" s="12" t="str">
        <x:v>810820</x:v>
      </x:c>
      <x:c r="C504" s="12" t="str">
        <x:v>Titanium unwrought and powders</x:v>
      </x:c>
      <x:c r="D504" s="24" t="str">
        <x:v>3</x:v>
      </x:c>
      <x:c r="E504" s="12" t="str">
        <x:v>2024-05</x:v>
      </x:c>
      <x:c r="F504" s="12" t="str">
        <x:v>2024-08</x:v>
      </x:c>
      <x:c r="G504" s="12" t="str">
        <x:v>linear_quantile</x:v>
      </x:c>
      <x:c r="H504" s="29" t="b">
        <x:v>1</x:v>
      </x:c>
      <x:c r="I504" s="25" t="n">
        <x:v>10.6306473</x:v>
      </x:c>
      <x:c r="J504" s="25" t="n">
        <x:v>10.90511681</x:v>
      </x:c>
      <x:c r="K504" s="25" t="n">
        <x:v>6.9995251084280135</x:v>
      </x:c>
      <x:c r="L504" s="25" t="n">
        <x:v>11.81142670263858</x:v>
      </x:c>
      <x:c r="M504" s="25" t="n">
        <x:v>16.224788803505884</x:v>
      </x:c>
      <x:c r="N504" s="12" t="n">
        <x:v>0.02549102644</x:v>
      </x:c>
      <x:c r="O504" s="12" t="n">
        <x:v>-0.4178987790961709</x:v>
      </x:c>
      <x:c r="P504" s="12" t="n">
        <x:v>-0.1848399488481116</x:v>
      </x:c>
      <x:c r="Q504" s="12" t="n">
        <x:v>-0.0294007335029873</x:v>
      </x:c>
      <x:c r="R504" s="12" t="n">
        <x:v>0.1053263433424528</x:v>
      </x:c>
      <x:c r="S504" s="12" t="n">
        <x:v>0.1634411974528872</x:v>
      </x:c>
      <x:c r="T504" s="12" t="n">
        <x:v>0.2149076042002261</x:v>
      </x:c>
      <x:c r="U504" s="12" t="n">
        <x:v>0.4227991615753675</x:v>
      </x:c>
      <x:c r="V504" s="29" t="b">
        <x:v>1</x:v>
      </x:c>
      <x:c r="W504" s="25" t="n">
        <x:v>0.9063098926385784</x:v>
      </x:c>
      <x:c r="X504" s="12" t="n">
        <x:v>0.9063098926385784</x:v>
      </x:c>
      <x:c r="Y504" s="12" t="str">
        <x:v>Post-disruption test</x:v>
      </x:c>
      <x:c r="Z504" s="12" t="str">
        <x:v>2024-05-01</x:v>
      </x:c>
      <x:c r="AA504" s="12" t="str">
        <x:v>2024-08-01</x:v>
      </x:c>
      <x:c r="AB504" s="26" t="n">
        <x:v>8.310868268806543</x:v>
      </x:c>
      <x:c r="AC504" s="26" t="n">
        <x:v>8.310868268806543</x:v>
      </x:c>
      <x:c r="AD504" s="12" t="n">
        <x:v>0.8213976214945515</x:v>
      </x:c>
      <x:c r="AE504" s="25" t="n">
        <x:v>9.22526369507787</x:v>
      </x:c>
      <x:c r="AF504" s="26" t="n">
        <x:v>84.59573478954665</x:v>
      </x:c>
      <x:c r="AG504" s="12" t="str">
        <x:v>up</x:v>
      </x:c>
      <x:c r="AH504" s="12" t="str">
        <x:v>up</x:v>
      </x:c>
      <x:c r="AI504" s="29" t="b">
        <x:v>1</x:v>
      </x:c>
      <x:c r="AJ504" s="29" t="b">
        <x:v>0</x:v>
      </x:c>
      <x:c r="AK504" s="29" t="b">
        <x:v>1</x:v>
      </x:c>
      <x:c r="AL504" s="29" t="b">
        <x:v>1</x:v>
      </x:c>
    </x:row>
    <x:row r="505">
      <x:c r="A505" s="12" t="str">
        <x:v>post_disruption_test</x:v>
      </x:c>
      <x:c r="B505" s="12" t="str">
        <x:v>810820</x:v>
      </x:c>
      <x:c r="C505" s="12" t="str">
        <x:v>Titanium unwrought and powders</x:v>
      </x:c>
      <x:c r="D505" s="24" t="str">
        <x:v>3</x:v>
      </x:c>
      <x:c r="E505" s="12" t="str">
        <x:v>2024-06</x:v>
      </x:c>
      <x:c r="F505" s="12" t="str">
        <x:v>2024-09</x:v>
      </x:c>
      <x:c r="G505" s="12" t="str">
        <x:v>linear_quantile</x:v>
      </x:c>
      <x:c r="H505" s="29" t="b">
        <x:v>1</x:v>
      </x:c>
      <x:c r="I505" s="25" t="n">
        <x:v>12.61842629</x:v>
      </x:c>
      <x:c r="J505" s="25" t="n">
        <x:v>10.6071945</x:v>
      </x:c>
      <x:c r="K505" s="25" t="n">
        <x:v>9.993910312313568</x:v>
      </x:c>
      <x:c r="L505" s="25" t="n">
        <x:v>12.788273879496815</x:v>
      </x:c>
      <x:c r="M505" s="25" t="n">
        <x:v>18.8204608923568</x:v>
      </x:c>
      <x:c r="N505" s="12" t="n">
        <x:v>-0.1736256522</x:v>
      </x:c>
      <x:c r="O505" s="12" t="n">
        <x:v>-0.2331822109257624</x:v>
      </x:c>
      <x:c r="P505" s="12" t="n">
        <x:v>-0.1086907591033023</x:v>
      </x:c>
      <x:c r="Q505" s="12" t="n">
        <x:v>0.0133704982279292</x:v>
      </x:c>
      <x:c r="R505" s="12" t="n">
        <x:v>0.0133704982279292</x:v>
      </x:c>
      <x:c r="S505" s="12" t="n">
        <x:v>0.0133704982279292</x:v>
      </x:c>
      <x:c r="T505" s="12" t="n">
        <x:v>0.2752950218787743</x:v>
      </x:c>
      <x:c r="U505" s="12" t="n">
        <x:v>0.3997864737012344</x:v>
      </x:c>
      <x:c r="V505" s="29" t="b">
        <x:v>1</x:v>
      </x:c>
      <x:c r="W505" s="25" t="n">
        <x:v>2.181079379496815</x:v>
      </x:c>
      <x:c r="X505" s="12" t="n">
        <x:v>2.181079379496815</x:v>
      </x:c>
      <x:c r="Y505" s="12" t="str">
        <x:v>Post-disruption test</x:v>
      </x:c>
      <x:c r="Z505" s="12" t="str">
        <x:v>2024-06-01</x:v>
      </x:c>
      <x:c r="AA505" s="12" t="str">
        <x:v>2024-09-01</x:v>
      </x:c>
      <x:c r="AB505" s="26" t="n">
        <x:v>20.562264409281973</x:v>
      </x:c>
      <x:c r="AC505" s="26" t="n">
        <x:v>20.562264409281973</x:v>
      </x:c>
      <x:c r="AD505" s="12" t="n">
        <x:v>4.757107259666211</x:v>
      </x:c>
      <x:c r="AE505" s="25" t="n">
        <x:v>8.82655058004323</x:v>
      </x:c>
      <x:c r="AF505" s="26" t="n">
        <x:v>83.21286632429744</x:v>
      </x:c>
      <x:c r="AG505" s="12" t="str">
        <x:v>down</x:v>
      </x:c>
      <x:c r="AH505" s="12" t="str">
        <x:v>up</x:v>
      </x:c>
      <x:c r="AI505" s="29" t="b">
        <x:v>0</x:v>
      </x:c>
      <x:c r="AJ505" s="29" t="b">
        <x:v>0</x:v>
      </x:c>
      <x:c r="AK505" s="29" t="b">
        <x:v>0</x:v>
      </x:c>
      <x:c r="AL505" s="29" t="b">
        <x:v>0</x:v>
      </x:c>
    </x:row>
    <x:row r="506">
      <x:c r="A506" s="12" t="str">
        <x:v>post_disruption_test</x:v>
      </x:c>
      <x:c r="B506" s="12" t="str">
        <x:v>810820</x:v>
      </x:c>
      <x:c r="C506" s="12" t="str">
        <x:v>Titanium unwrought and powders</x:v>
      </x:c>
      <x:c r="D506" s="24" t="str">
        <x:v>3</x:v>
      </x:c>
      <x:c r="E506" s="12" t="str">
        <x:v>2024-07</x:v>
      </x:c>
      <x:c r="F506" s="12" t="str">
        <x:v>2024-10</x:v>
      </x:c>
      <x:c r="G506" s="12" t="str">
        <x:v>linear_quantile</x:v>
      </x:c>
      <x:c r="H506" s="29" t="b">
        <x:v>1</x:v>
      </x:c>
      <x:c r="I506" s="25" t="n">
        <x:v>13.76176784</x:v>
      </x:c>
      <x:c r="J506" s="25" t="n">
        <x:v>10.49844494</x:v>
      </x:c>
      <x:c r="K506" s="25" t="n">
        <x:v>10.122170496645635</x:v>
      </x:c>
      <x:c r="L506" s="25" t="n">
        <x:v>13.494352106189854</x:v>
      </x:c>
      <x:c r="M506" s="25" t="n">
        <x:v>17.959225664083466</x:v>
      </x:c>
      <x:c r="N506" s="12" t="n">
        <x:v>-0.2706671559</x:v>
      </x:c>
      <x:c r="O506" s="12" t="n">
        <x:v>-0.307166184181187</x:v>
      </x:c>
      <x:c r="P506" s="12" t="n">
        <x:v>-0.1180532808198353</x:v>
      </x:c>
      <x:c r="Q506" s="12" t="n">
        <x:v>-0.0196230655950334</x:v>
      </x:c>
      <x:c r="R506" s="12" t="n">
        <x:v>-0.0196230655950334</x:v>
      </x:c>
      <x:c r="S506" s="12" t="n">
        <x:v>-0.0196230655950334</x:v>
      </x:c>
      <x:c r="T506" s="12" t="n">
        <x:v>0.08304060352349</x:v>
      </x:c>
      <x:c r="U506" s="12" t="n">
        <x:v>0.266209646475677</x:v>
      </x:c>
      <x:c r="V506" s="29" t="b">
        <x:v>1</x:v>
      </x:c>
      <x:c r="W506" s="25" t="n">
        <x:v>2.9959071661898538</x:v>
      </x:c>
      <x:c r="X506" s="12" t="n">
        <x:v>2.9959071661898538</x:v>
      </x:c>
      <x:c r="Y506" s="12" t="str">
        <x:v>Post-disruption test</x:v>
      </x:c>
      <x:c r="Z506" s="12" t="str">
        <x:v>2024-07-01</x:v>
      </x:c>
      <x:c r="AA506" s="12" t="str">
        <x:v>2024-10-01</x:v>
      </x:c>
      <x:c r="AB506" s="26" t="n">
        <x:v>28.53667551062904</x:v>
      </x:c>
      <x:c r="AC506" s="26" t="n">
        <x:v>28.53667551062904</x:v>
      </x:c>
      <x:c r="AD506" s="12" t="n">
        <x:v>8.97545974842772</x:v>
      </x:c>
      <x:c r="AE506" s="25" t="n">
        <x:v>7.83705516743783</x:v>
      </x:c>
      <x:c r="AF506" s="26" t="n">
        <x:v>74.64967633042451</x:v>
      </x:c>
      <x:c r="AG506" s="12" t="str">
        <x:v>down</x:v>
      </x:c>
      <x:c r="AH506" s="12" t="str">
        <x:v>down</x:v>
      </x:c>
      <x:c r="AI506" s="29" t="b">
        <x:v>1</x:v>
      </x:c>
      <x:c r="AJ506" s="29" t="b">
        <x:v>0</x:v>
      </x:c>
      <x:c r="AK506" s="29" t="b">
        <x:v>0</x:v>
      </x:c>
      <x:c r="AL506" s="29" t="b">
        <x:v>0</x:v>
      </x:c>
    </x:row>
    <x:row r="507">
      <x:c r="A507" s="12" t="str">
        <x:v>post_disruption_test</x:v>
      </x:c>
      <x:c r="B507" s="12" t="str">
        <x:v>810820</x:v>
      </x:c>
      <x:c r="C507" s="12" t="str">
        <x:v>Titanium unwrought and powders</x:v>
      </x:c>
      <x:c r="D507" s="24" t="str">
        <x:v>3</x:v>
      </x:c>
      <x:c r="E507" s="12" t="str">
        <x:v>2024-08</x:v>
      </x:c>
      <x:c r="F507" s="12" t="str">
        <x:v>2024-11</x:v>
      </x:c>
      <x:c r="G507" s="12" t="str">
        <x:v>linear_quantile</x:v>
      </x:c>
      <x:c r="H507" s="29" t="b">
        <x:v>1</x:v>
      </x:c>
      <x:c r="I507" s="25" t="n">
        <x:v>10.90511681</x:v>
      </x:c>
      <x:c r="J507" s="25" t="n">
        <x:v>11.92511756</x:v>
      </x:c>
      <x:c r="K507" s="25" t="n">
        <x:v>9.426510409412757</x:v>
      </x:c>
      <x:c r="L507" s="25" t="n">
        <x:v>11.203709095465172</x:v>
      </x:c>
      <x:c r="M507" s="25" t="n">
        <x:v>15.821991177644891</x:v>
      </x:c>
      <x:c r="N507" s="12" t="n">
        <x:v>0.0894147841</x:v>
      </x:c>
      <x:c r="O507" s="12" t="n">
        <x:v>-0.1457061350612854</x:v>
      </x:c>
      <x:c r="P507" s="12" t="n">
        <x:v>-0.0458491252479449</x:v>
      </x:c>
      <x:c r="Q507" s="12" t="n">
        <x:v>0.0270127815181752</x:v>
      </x:c>
      <x:c r="R507" s="12" t="n">
        <x:v>0.0270127815181752</x:v>
      </x:c>
      <x:c r="S507" s="12" t="n">
        <x:v>0.126149929103331</x:v>
      </x:c>
      <x:c r="T507" s="12" t="n">
        <x:v>0.2781237211280325</x:v>
      </x:c>
      <x:c r="U507" s="12" t="n">
        <x:v>0.3721687078021424</x:v>
      </x:c>
      <x:c r="V507" s="29" t="b">
        <x:v>1</x:v>
      </x:c>
      <x:c r="W507" s="25" t="n">
        <x:v>0.7214084645348287</x:v>
      </x:c>
      <x:c r="X507" s="12" t="n">
        <x:v>-0.7214084645348287</x:v>
      </x:c>
      <x:c r="Y507" s="12" t="str">
        <x:v>Post-disruption test</x:v>
      </x:c>
      <x:c r="Z507" s="12" t="str">
        <x:v>2024-08-01</x:v>
      </x:c>
      <x:c r="AA507" s="12" t="str">
        <x:v>2024-11-01</x:v>
      </x:c>
      <x:c r="AB507" s="26" t="n">
        <x:v>-6.049487234864866</x:v>
      </x:c>
      <x:c r="AC507" s="26" t="n">
        <x:v>6.049487234864866</x:v>
      </x:c>
      <x:c r="AD507" s="12" t="n">
        <x:v>0.5204301727024991</x:v>
      </x:c>
      <x:c r="AE507" s="25" t="n">
        <x:v>6.395480768232135</x:v>
      </x:c>
      <x:c r="AF507" s="26" t="n">
        <x:v>53.63033727805141</x:v>
      </x:c>
      <x:c r="AG507" s="12" t="str">
        <x:v>up</x:v>
      </x:c>
      <x:c r="AH507" s="12" t="str">
        <x:v>up</x:v>
      </x:c>
      <x:c r="AI507" s="29" t="b">
        <x:v>1</x:v>
      </x:c>
      <x:c r="AJ507" s="29" t="b">
        <x:v>0</x:v>
      </x:c>
      <x:c r="AK507" s="29" t="b">
        <x:v>1</x:v>
      </x:c>
      <x:c r="AL507" s="29" t="b">
        <x:v>1</x:v>
      </x:c>
    </x:row>
    <x:row r="508">
      <x:c r="A508" s="12" t="str">
        <x:v>post_disruption_test</x:v>
      </x:c>
      <x:c r="B508" s="12" t="str">
        <x:v>810820</x:v>
      </x:c>
      <x:c r="C508" s="12" t="str">
        <x:v>Titanium unwrought and powders</x:v>
      </x:c>
      <x:c r="D508" s="24" t="str">
        <x:v>3</x:v>
      </x:c>
      <x:c r="E508" s="12" t="str">
        <x:v>2024-09</x:v>
      </x:c>
      <x:c r="F508" s="12" t="str">
        <x:v>2024-12</x:v>
      </x:c>
      <x:c r="G508" s="12" t="str">
        <x:v>linear_quantile</x:v>
      </x:c>
      <x:c r="H508" s="29" t="b">
        <x:v>1</x:v>
      </x:c>
      <x:c r="I508" s="25" t="n">
        <x:v>10.6071945</x:v>
      </x:c>
      <x:c r="J508" s="25" t="n">
        <x:v>10.88055125</x:v>
      </x:c>
      <x:c r="K508" s="25" t="n">
        <x:v>9.172031969372732</x:v>
      </x:c>
      <x:c r="L508" s="25" t="n">
        <x:v>10.65634695310822</x:v>
      </x:c>
      <x:c r="M508" s="25" t="n">
        <x:v>14.046915130006296</x:v>
      </x:c>
      <x:c r="N508" s="12" t="n">
        <x:v>0.02544440925</x:v>
      </x:c>
      <x:c r="O508" s="12" t="n">
        <x:v>-0.145373646772945</x:v>
      </x:c>
      <x:c r="P508" s="12" t="n">
        <x:v>-0.0804387536762474</x:v>
      </x:c>
      <x:c r="Q508" s="12" t="n">
        <x:v>0.0046231753787836</x:v>
      </x:c>
      <x:c r="R508" s="12" t="n">
        <x:v>0.0046231753787836</x:v>
      </x:c>
      <x:c r="S508" s="12" t="n">
        <x:v>0.1927919953347978</x:v>
      </x:c>
      <x:c r="T508" s="12" t="n">
        <x:v>0.1927919953347978</x:v>
      </x:c>
      <x:c r="U508" s="12" t="n">
        <x:v>0.2808703106689847</x:v>
      </x:c>
      <x:c r="V508" s="29" t="b">
        <x:v>1</x:v>
      </x:c>
      <x:c r="W508" s="25" t="n">
        <x:v>0.224204296891779</x:v>
      </x:c>
      <x:c r="X508" s="12" t="n">
        <x:v>-0.224204296891779</x:v>
      </x:c>
      <x:c r="Y508" s="12" t="str">
        <x:v>Post-disruption test</x:v>
      </x:c>
      <x:c r="Z508" s="12" t="str">
        <x:v>2024-09-01</x:v>
      </x:c>
      <x:c r="AA508" s="12" t="str">
        <x:v>2024-12-01</x:v>
      </x:c>
      <x:c r="AB508" s="26" t="n">
        <x:v>-2.060596855253809</x:v>
      </x:c>
      <x:c r="AC508" s="26" t="n">
        <x:v>2.060596855253809</x:v>
      </x:c>
      <x:c r="AD508" s="12" t="n">
        <x:v>0.05026756674473699</x:v>
      </x:c>
      <x:c r="AE508" s="25" t="n">
        <x:v>4.874883160633564</x:v>
      </x:c>
      <x:c r="AF508" s="26" t="n">
        <x:v>44.80364136544611</x:v>
      </x:c>
      <x:c r="AG508" s="12" t="str">
        <x:v>up</x:v>
      </x:c>
      <x:c r="AH508" s="12" t="str">
        <x:v>up</x:v>
      </x:c>
      <x:c r="AI508" s="29" t="b">
        <x:v>1</x:v>
      </x:c>
      <x:c r="AJ508" s="29" t="b">
        <x:v>1</x:v>
      </x:c>
      <x:c r="AK508" s="29" t="b">
        <x:v>1</x:v>
      </x:c>
      <x:c r="AL508" s="29" t="b">
        <x:v>1</x:v>
      </x:c>
    </x:row>
    <x:row r="509">
      <x:c r="A509" s="12" t="str">
        <x:v>post_disruption_test</x:v>
      </x:c>
      <x:c r="B509" s="12" t="str">
        <x:v>810820</x:v>
      </x:c>
      <x:c r="C509" s="12" t="str">
        <x:v>Titanium unwrought and powders</x:v>
      </x:c>
      <x:c r="D509" s="24" t="str">
        <x:v>3</x:v>
      </x:c>
      <x:c r="E509" s="12" t="str">
        <x:v>2024-10</x:v>
      </x:c>
      <x:c r="F509" s="12" t="str">
        <x:v>2025-01</x:v>
      </x:c>
      <x:c r="G509" s="12" t="str">
        <x:v>linear_quantile</x:v>
      </x:c>
      <x:c r="H509" s="29" t="b">
        <x:v>1</x:v>
      </x:c>
      <x:c r="I509" s="25" t="n">
        <x:v>10.49844494</x:v>
      </x:c>
      <x:c r="J509" s="25" t="n">
        <x:v>11.88027594</x:v>
      </x:c>
      <x:c r="K509" s="25" t="n">
        <x:v>9.18823365484848</x:v>
      </x:c>
      <x:c r="L509" s="25" t="n">
        <x:v>11.315402403408832</x:v>
      </x:c>
      <x:c r="M509" s="25" t="n">
        <x:v>14.785141489920887</x:v>
      </x:c>
      <x:c r="N509" s="12" t="n">
        <x:v>0.1236523962</x:v>
      </x:c>
      <x:c r="O509" s="12" t="n">
        <x:v>-0.1333034303032906</x:v>
      </x:c>
      <x:c r="P509" s="12" t="n">
        <x:v>-0.0403080333583073</x:v>
      </x:c>
      <x:c r="Q509" s="12" t="n">
        <x:v>0.0445112903326207</x:v>
      </x:c>
      <x:c r="R509" s="12" t="n">
        <x:v>0.0749376969227265</x:v>
      </x:c>
      <x:c r="S509" s="12" t="n">
        <x:v>0.1891874234502782</x:v>
      </x:c>
      <x:c r="T509" s="12" t="n">
        <x:v>0.200669505361124</x:v>
      </x:c>
      <x:c r="U509" s="12" t="n">
        <x:v>0.3423955778445228</x:v>
      </x:c>
      <x:c r="V509" s="29" t="b">
        <x:v>1</x:v>
      </x:c>
      <x:c r="W509" s="25" t="n">
        <x:v>0.5648735365911683</x:v>
      </x:c>
      <x:c r="X509" s="12" t="n">
        <x:v>-0.5648735365911683</x:v>
      </x:c>
      <x:c r="Y509" s="12" t="str">
        <x:v>Post-disruption test</x:v>
      </x:c>
      <x:c r="Z509" s="12" t="str">
        <x:v>2024-10-01</x:v>
      </x:c>
      <x:c r="AA509" s="12" t="str">
        <x:v>2025-01-01</x:v>
      </x:c>
      <x:c r="AB509" s="26" t="n">
        <x:v>-4.754717309968209</x:v>
      </x:c>
      <x:c r="AC509" s="26" t="n">
        <x:v>4.754717309968209</x:v>
      </x:c>
      <x:c r="AD509" s="12" t="n">
        <x:v>0.319082112341014</x:v>
      </x:c>
      <x:c r="AE509" s="25" t="n">
        <x:v>5.5969078350724075</x:v>
      </x:c>
      <x:c r="AF509" s="26" t="n">
        <x:v>47.11092455544772</x:v>
      </x:c>
      <x:c r="AG509" s="12" t="str">
        <x:v>up</x:v>
      </x:c>
      <x:c r="AH509" s="12" t="str">
        <x:v>up</x:v>
      </x:c>
      <x:c r="AI509" s="29" t="b">
        <x:v>1</x:v>
      </x:c>
      <x:c r="AJ509" s="29" t="b">
        <x:v>1</x:v>
      </x:c>
      <x:c r="AK509" s="29" t="b">
        <x:v>1</x:v>
      </x:c>
      <x:c r="AL509" s="29" t="b">
        <x:v>1</x:v>
      </x:c>
    </x:row>
    <x:row r="510">
      <x:c r="A510" s="12" t="str">
        <x:v>post_disruption_test</x:v>
      </x:c>
      <x:c r="B510" s="12" t="str">
        <x:v>810820</x:v>
      </x:c>
      <x:c r="C510" s="12" t="str">
        <x:v>Titanium unwrought and powders</x:v>
      </x:c>
      <x:c r="D510" s="24" t="str">
        <x:v>3</x:v>
      </x:c>
      <x:c r="E510" s="12" t="str">
        <x:v>2024-11</x:v>
      </x:c>
      <x:c r="F510" s="12" t="str">
        <x:v>2025-02</x:v>
      </x:c>
      <x:c r="G510" s="12" t="str">
        <x:v>linear_quantile</x:v>
      </x:c>
      <x:c r="H510" s="29" t="b">
        <x:v>1</x:v>
      </x:c>
      <x:c r="I510" s="25" t="n">
        <x:v>11.92511756</x:v>
      </x:c>
      <x:c r="J510" s="25" t="n">
        <x:v>11.88775794</x:v>
      </x:c>
      <x:c r="K510" s="25" t="n">
        <x:v>9.430837055727526</x:v>
      </x:c>
      <x:c r="L510" s="25" t="n">
        <x:v>11.45919820073144</x:v>
      </x:c>
      <x:c r="M510" s="25" t="n">
        <x:v>14.98811517655722</x:v>
      </x:c>
      <x:c r="N510" s="12" t="n">
        <x:v>-0.00313776884</x:v>
      </x:c>
      <x:c r="O510" s="12" t="n">
        <x:v>-0.2346620371122678</x:v>
      </x:c>
      <x:c r="P510" s="12" t="n">
        <x:v>-0.1071329315382851</x:v>
      </x:c>
      <x:c r="Q510" s="12" t="n">
        <x:v>-0.0754138618678183</x:v>
      </x:c>
      <x:c r="R510" s="12" t="n">
        <x:v>-0.0398541511999688</x:v>
      </x:c>
      <x:c r="S510" s="12" t="n">
        <x:v>0.0700821353887591</x:v>
      </x:c>
      <x:c r="T510" s="12" t="n">
        <x:v>0.0700821353887591</x:v>
      </x:c>
      <x:c r="U510" s="12" t="n">
        <x:v>0.2286106704799956</x:v>
      </x:c>
      <x:c r="V510" s="29" t="b">
        <x:v>1</x:v>
      </x:c>
      <x:c r="W510" s="25" t="n">
        <x:v>0.4285597392685609</x:v>
      </x:c>
      <x:c r="X510" s="12" t="n">
        <x:v>-0.4285597392685609</x:v>
      </x:c>
      <x:c r="Y510" s="12" t="str">
        <x:v>Post-disruption test</x:v>
      </x:c>
      <x:c r="Z510" s="12" t="str">
        <x:v>2024-11-01</x:v>
      </x:c>
      <x:c r="AA510" s="12" t="str">
        <x:v>2025-02-01</x:v>
      </x:c>
      <x:c r="AB510" s="26" t="n">
        <x:v>-3.605051023343439</x:v>
      </x:c>
      <x:c r="AC510" s="26" t="n">
        <x:v>3.605051023343439</x:v>
      </x:c>
      <x:c r="AD510" s="12" t="n">
        <x:v>0.18366345012193694</x:v>
      </x:c>
      <x:c r="AE510" s="25" t="n">
        <x:v>5.557278120829693</x:v>
      </x:c>
      <x:c r="AF510" s="26" t="n">
        <x:v>46.74790779622565</x:v>
      </x:c>
      <x:c r="AG510" s="12" t="str">
        <x:v>down</x:v>
      </x:c>
      <x:c r="AH510" s="12" t="str">
        <x:v>down</x:v>
      </x:c>
      <x:c r="AI510" s="29" t="b">
        <x:v>1</x:v>
      </x:c>
      <x:c r="AJ510" s="29" t="b">
        <x:v>1</x:v>
      </x:c>
      <x:c r="AK510" s="29" t="b">
        <x:v>1</x:v>
      </x:c>
      <x:c r="AL510" s="29" t="b">
        <x:v>1</x:v>
      </x:c>
    </x:row>
    <x:row r="511">
      <x:c r="A511" s="12" t="str">
        <x:v>post_disruption_test</x:v>
      </x:c>
      <x:c r="B511" s="12" t="str">
        <x:v>810820</x:v>
      </x:c>
      <x:c r="C511" s="12" t="str">
        <x:v>Titanium unwrought and powders</x:v>
      </x:c>
      <x:c r="D511" s="24" t="str">
        <x:v>3</x:v>
      </x:c>
      <x:c r="E511" s="12" t="str">
        <x:v>2024-12</x:v>
      </x:c>
      <x:c r="F511" s="12" t="str">
        <x:v>2025-03</x:v>
      </x:c>
      <x:c r="G511" s="12" t="str">
        <x:v>linear_quantile</x:v>
      </x:c>
      <x:c r="H511" s="29" t="b">
        <x:v>1</x:v>
      </x:c>
      <x:c r="I511" s="25" t="n">
        <x:v>10.88055125</x:v>
      </x:c>
      <x:c r="J511" s="25" t="n">
        <x:v>12.62962428</x:v>
      </x:c>
      <x:c r="K511" s="25" t="n">
        <x:v>8.087317976814715</x:v>
      </x:c>
      <x:c r="L511" s="25" t="n">
        <x:v>12.362392741962127</x:v>
      </x:c>
      <x:c r="M511" s="25" t="n">
        <x:v>16.468169319145215</x:v>
      </x:c>
      <x:c r="N511" s="12" t="n">
        <x:v>0.1490682811</x:v>
      </x:c>
      <x:c r="O511" s="12" t="n">
        <x:v>-0.2966797536616479</x:v>
      </x:c>
      <x:c r="P511" s="12" t="n">
        <x:v>-0.2086873301203748</x:v>
      </x:c>
      <x:c r="Q511" s="12" t="n">
        <x:v>0.0454508056602381</x:v>
      </x:c>
      <x:c r="R511" s="12" t="n">
        <x:v>0.1276821143266904</x:v>
      </x:c>
      <x:c r="S511" s="12" t="n">
        <x:v>0.2651267146184929</x:v>
      </x:c>
      <x:c r="T511" s="12" t="n">
        <x:v>0.326460055515591</x:v>
      </x:c>
      <x:c r="U511" s="12" t="n">
        <x:v>0.4144524790568641</x:v>
      </x:c>
      <x:c r="V511" s="29" t="b">
        <x:v>1</x:v>
      </x:c>
      <x:c r="W511" s="25" t="n">
        <x:v>0.2672315380378727</x:v>
      </x:c>
      <x:c r="X511" s="12" t="n">
        <x:v>-0.2672315380378727</x:v>
      </x:c>
      <x:c r="Y511" s="12" t="str">
        <x:v>Post-disruption test</x:v>
      </x:c>
      <x:c r="Z511" s="12" t="str">
        <x:v>2024-12-01</x:v>
      </x:c>
      <x:c r="AA511" s="12" t="str">
        <x:v>2025-03-01</x:v>
      </x:c>
      <x:c r="AB511" s="26" t="n">
        <x:v>-2.115910434968796</x:v>
      </x:c>
      <x:c r="AC511" s="26" t="n">
        <x:v>2.115910434968796</x:v>
      </x:c>
      <x:c r="AD511" s="12" t="n">
        <x:v>0.071412694922087</x:v>
      </x:c>
      <x:c r="AE511" s="25" t="n">
        <x:v>8.3808513423305</x:v>
      </x:c>
      <x:c r="AF511" s="26" t="n">
        <x:v>66.35867510011548</x:v>
      </x:c>
      <x:c r="AG511" s="12" t="str">
        <x:v>up</x:v>
      </x:c>
      <x:c r="AH511" s="12" t="str">
        <x:v>up</x:v>
      </x:c>
      <x:c r="AI511" s="29" t="b">
        <x:v>1</x:v>
      </x:c>
      <x:c r="AJ511" s="29" t="b">
        <x:v>1</x:v>
      </x:c>
      <x:c r="AK511" s="29" t="b">
        <x:v>1</x:v>
      </x:c>
      <x:c r="AL511" s="29" t="b">
        <x:v>1</x:v>
      </x:c>
    </x:row>
    <x:row r="512">
      <x:c r="A512" s="12" t="str">
        <x:v>post_disruption_test</x:v>
      </x:c>
      <x:c r="B512" s="12" t="str">
        <x:v>810820</x:v>
      </x:c>
      <x:c r="C512" s="12" t="str">
        <x:v>Titanium unwrought and powders</x:v>
      </x:c>
      <x:c r="D512" s="24" t="str">
        <x:v>3</x:v>
      </x:c>
      <x:c r="E512" s="12" t="str">
        <x:v>2025-01</x:v>
      </x:c>
      <x:c r="F512" s="12" t="str">
        <x:v>2025-04</x:v>
      </x:c>
      <x:c r="G512" s="12" t="str">
        <x:v>linear_quantile</x:v>
      </x:c>
      <x:c r="H512" s="29" t="b">
        <x:v>1</x:v>
      </x:c>
      <x:c r="I512" s="25" t="n">
        <x:v>11.88027594</x:v>
      </x:c>
      <x:c r="J512" s="25" t="n">
        <x:v>11.61351465</x:v>
      </x:c>
      <x:c r="K512" s="25" t="n">
        <x:v>10.080239702970626</x:v>
      </x:c>
      <x:c r="L512" s="25" t="n">
        <x:v>13.039953561608836</x:v>
      </x:c>
      <x:c r="M512" s="25" t="n">
        <x:v>16.64081591700086</x:v>
      </x:c>
      <x:c r="N512" s="12" t="n">
        <x:v>-0.02271006527</x:v>
      </x:c>
      <x:c r="O512" s="12" t="n">
        <x:v>-0.164302498520386</x:v>
      </x:c>
      <x:c r="P512" s="12" t="n">
        <x:v>-0.0147509725069806</x:v>
      </x:c>
      <x:c r="Q512" s="12" t="n">
        <x:v>0.0860617801589005</x:v>
      </x:c>
      <x:c r="R512" s="12" t="n">
        <x:v>0.0931384543283722</x:v>
      </x:c>
      <x:c r="S512" s="12" t="n">
        <x:v>0.1349153683308736</x:v>
      </x:c>
      <x:c r="T512" s="12" t="n">
        <x:v>0.169023482933645</x:v>
      </x:c>
      <x:c r="U512" s="12" t="n">
        <x:v>0.336978926727093</x:v>
      </x:c>
      <x:c r="V512" s="29" t="b">
        <x:v>1</x:v>
      </x:c>
      <x:c r="W512" s="25" t="n">
        <x:v>1.4264389116088356</x:v>
      </x:c>
      <x:c r="X512" s="12" t="n">
        <x:v>1.4264389116088356</x:v>
      </x:c>
      <x:c r="Y512" s="12" t="str">
        <x:v>Post-disruption test</x:v>
      </x:c>
      <x:c r="Z512" s="12" t="str">
        <x:v>2025-01-01</x:v>
      </x:c>
      <x:c r="AA512" s="12" t="str">
        <x:v>2025-04-01</x:v>
      </x:c>
      <x:c r="AB512" s="26" t="n">
        <x:v>12.282577278264641</x:v>
      </x:c>
      <x:c r="AC512" s="26" t="n">
        <x:v>12.282577278264641</x:v>
      </x:c>
      <x:c r="AD512" s="12" t="n">
        <x:v>2.0347279685517994</x:v>
      </x:c>
      <x:c r="AE512" s="25" t="n">
        <x:v>6.560576214030235</x:v>
      </x:c>
      <x:c r="AF512" s="26" t="n">
        <x:v>56.490876463743334</x:v>
      </x:c>
      <x:c r="AG512" s="12" t="str">
        <x:v>down</x:v>
      </x:c>
      <x:c r="AH512" s="12" t="str">
        <x:v>up</x:v>
      </x:c>
      <x:c r="AI512" s="29" t="b">
        <x:v>0</x:v>
      </x:c>
      <x:c r="AJ512" s="29" t="b">
        <x:v>0</x:v>
      </x:c>
      <x:c r="AK512" s="29" t="b">
        <x:v>0</x:v>
      </x:c>
      <x:c r="AL512" s="29" t="b">
        <x:v>1</x:v>
      </x:c>
    </x:row>
    <x:row r="513">
      <x:c r="A513" s="12" t="str">
        <x:v>post_disruption_test</x:v>
      </x:c>
      <x:c r="B513" s="12" t="str">
        <x:v>810820</x:v>
      </x:c>
      <x:c r="C513" s="12" t="str">
        <x:v>Titanium unwrought and powders</x:v>
      </x:c>
      <x:c r="D513" s="24" t="str">
        <x:v>3</x:v>
      </x:c>
      <x:c r="E513" s="12" t="str">
        <x:v>2025-02</x:v>
      </x:c>
      <x:c r="F513" s="12" t="str">
        <x:v>2025-05</x:v>
      </x:c>
      <x:c r="G513" s="12" t="str">
        <x:v>linear_quantile</x:v>
      </x:c>
      <x:c r="H513" s="29" t="b">
        <x:v>1</x:v>
      </x:c>
      <x:c r="I513" s="25" t="n">
        <x:v>11.88775794</x:v>
      </x:c>
      <x:c r="J513" s="25" t="n">
        <x:v>12.19625823</x:v>
      </x:c>
      <x:c r="K513" s="25" t="n">
        <x:v>11.334172368198434</x:v>
      </x:c>
      <x:c r="L513" s="25" t="n">
        <x:v>13.329266955853289</x:v>
      </x:c>
      <x:c r="M513" s="25" t="n">
        <x:v>18.57673832476004</x:v>
      </x:c>
      <x:c r="N513" s="12" t="n">
        <x:v>0.02562007632</x:v>
      </x:c>
      <x:c r="O513" s="12" t="n">
        <x:v>-0.0476868603629348</x:v>
      </x:c>
      <x:c r="P513" s="12" t="n">
        <x:v>0.0704267836258581</x:v>
      </x:c>
      <x:c r="Q513" s="12" t="n">
        <x:v>0.095037776633868</x:v>
      </x:c>
      <x:c r="R513" s="12" t="n">
        <x:v>0.114453014560666</x:v>
      </x:c>
      <x:c r="S513" s="12" t="n">
        <x:v>0.1477200793503258</x:v>
      </x:c>
      <x:c r="T513" s="12" t="n">
        <x:v>0.26257923441547</x:v>
      </x:c>
      <x:c r="U513" s="12" t="n">
        <x:v>0.4464010442718097</x:v>
      </x:c>
      <x:c r="V513" s="29" t="b">
        <x:v>1</x:v>
      </x:c>
      <x:c r="W513" s="25" t="n">
        <x:v>1.1330087258532888</x:v>
      </x:c>
      <x:c r="X513" s="12" t="n">
        <x:v>1.1330087258532888</x:v>
      </x:c>
      <x:c r="Y513" s="12" t="str">
        <x:v>Post-disruption test</x:v>
      </x:c>
      <x:c r="Z513" s="12" t="str">
        <x:v>2025-02-01</x:v>
      </x:c>
      <x:c r="AA513" s="12" t="str">
        <x:v>2025-05-01</x:v>
      </x:c>
      <x:c r="AB513" s="26" t="n">
        <x:v>9.289805975625763</x:v>
      </x:c>
      <x:c r="AC513" s="26" t="n">
        <x:v>9.289805975625763</x:v>
      </x:c>
      <x:c r="AD513" s="12" t="n">
        <x:v>1.283708772859693</x:v>
      </x:c>
      <x:c r="AE513" s="25" t="n">
        <x:v>7.242565956561606</x:v>
      </x:c>
      <x:c r="AF513" s="26" t="n">
        <x:v>59.383507793780176</x:v>
      </x:c>
      <x:c r="AG513" s="12" t="str">
        <x:v>up</x:v>
      </x:c>
      <x:c r="AH513" s="12" t="str">
        <x:v>up</x:v>
      </x:c>
      <x:c r="AI513" s="29" t="b">
        <x:v>1</x:v>
      </x:c>
      <x:c r="AJ513" s="29" t="b">
        <x:v>0</x:v>
      </x:c>
      <x:c r="AK513" s="29" t="b">
        <x:v>1</x:v>
      </x:c>
      <x:c r="AL513" s="29" t="b">
        <x:v>1</x:v>
      </x:c>
    </x:row>
    <x:row r="514">
      <x:c r="A514" s="12" t="str">
        <x:v>post_disruption_test</x:v>
      </x:c>
      <x:c r="B514" s="12" t="str">
        <x:v>810820</x:v>
      </x:c>
      <x:c r="C514" s="12" t="str">
        <x:v>Titanium unwrought and powders</x:v>
      </x:c>
      <x:c r="D514" s="24" t="str">
        <x:v>3</x:v>
      </x:c>
      <x:c r="E514" s="12" t="str">
        <x:v>2025-03</x:v>
      </x:c>
      <x:c r="F514" s="12" t="str">
        <x:v>2025-06</x:v>
      </x:c>
      <x:c r="G514" s="12" t="str">
        <x:v>linear_quantile</x:v>
      </x:c>
      <x:c r="H514" s="29" t="b">
        <x:v>1</x:v>
      </x:c>
      <x:c r="I514" s="25" t="n">
        <x:v>12.62962428</x:v>
      </x:c>
      <x:c r="J514" s="25" t="n">
        <x:v>10.34943072</x:v>
      </x:c>
      <x:c r="K514" s="25" t="n">
        <x:v>13.730450139526374</x:v>
      </x:c>
      <x:c r="L514" s="25" t="n">
        <x:v>18.73649641781426</x:v>
      </x:c>
      <x:c r="M514" s="25" t="n">
        <x:v>32.74503728779063</x:v>
      </x:c>
      <x:c r="N514" s="12" t="n">
        <x:v>-0.1991136727</x:v>
      </x:c>
      <x:c r="O514" s="12" t="n">
        <x:v>0.0835708166486034</x:v>
      </x:c>
      <x:c r="P514" s="12" t="n">
        <x:v>0.3137424106957401</x:v>
      </x:c>
      <x:c r="Q514" s="12" t="n">
        <x:v>0.3944281142029717</x:v>
      </x:c>
      <x:c r="R514" s="12" t="n">
        <x:v>0.3944281142029717</x:v>
      </x:c>
      <x:c r="S514" s="12" t="n">
        <x:v>0.3944281142029717</x:v>
      </x:c>
      <x:c r="T514" s="12" t="n">
        <x:v>0.7165129306561334</x:v>
      </x:c>
      <x:c r="U514" s="12" t="n">
        <x:v>0.952706229700328</x:v>
      </x:c>
      <x:c r="V514" s="29" t="b">
        <x:v>0</x:v>
      </x:c>
      <x:c r="W514" s="25" t="n">
        <x:v>8.387065697814258</x:v>
      </x:c>
      <x:c r="X514" s="12" t="n">
        <x:v>8.387065697814258</x:v>
      </x:c>
      <x:c r="Y514" s="12" t="str">
        <x:v>Post-disruption test</x:v>
      </x:c>
      <x:c r="Z514" s="12" t="str">
        <x:v>2025-03-01</x:v>
      </x:c>
      <x:c r="AA514" s="12" t="str">
        <x:v>2025-06-01</x:v>
      </x:c>
      <x:c r="AB514" s="26" t="n">
        <x:v>81.03890856147746</x:v>
      </x:c>
      <x:c r="AC514" s="26" t="n">
        <x:v>81.03890856147746</x:v>
      </x:c>
      <x:c r="AD514" s="12" t="n">
        <x:v>70.34287101945256</x:v>
      </x:c>
      <x:c r="AE514" s="25" t="n">
        <x:v>19.014587148264255</x:v>
      </x:c>
      <x:c r="AF514" s="26" t="n">
        <x:v>183.72592331594691</x:v>
      </x:c>
      <x:c r="AG514" s="12" t="str">
        <x:v>down</x:v>
      </x:c>
      <x:c r="AH514" s="12" t="str">
        <x:v>up</x:v>
      </x:c>
      <x:c r="AI514" s="29" t="b">
        <x:v>0</x:v>
      </x:c>
      <x:c r="AJ514" s="29" t="b">
        <x:v>0</x:v>
      </x:c>
      <x:c r="AK514" s="29" t="b">
        <x:v>0</x:v>
      </x:c>
      <x:c r="AL514" s="29" t="b">
        <x:v>0</x:v>
      </x:c>
    </x:row>
    <x:row r="515">
      <x:c r="A515" s="12" t="str">
        <x:v>post_disruption_test</x:v>
      </x:c>
      <x:c r="B515" s="12" t="str">
        <x:v>810820</x:v>
      </x:c>
      <x:c r="C515" s="12" t="str">
        <x:v>Titanium unwrought and powders</x:v>
      </x:c>
      <x:c r="D515" s="24" t="str">
        <x:v>3</x:v>
      </x:c>
      <x:c r="E515" s="12" t="str">
        <x:v>2025-04</x:v>
      </x:c>
      <x:c r="F515" s="12" t="str">
        <x:v>2025-07</x:v>
      </x:c>
      <x:c r="G515" s="12" t="str">
        <x:v>linear_quantile</x:v>
      </x:c>
      <x:c r="H515" s="29" t="b">
        <x:v>1</x:v>
      </x:c>
      <x:c r="I515" s="25" t="n">
        <x:v>11.61351465</x:v>
      </x:c>
      <x:c r="J515" s="25" t="n">
        <x:v>11.74981145</x:v>
      </x:c>
      <x:c r="K515" s="25" t="n">
        <x:v>9.419204303037777</x:v>
      </x:c>
      <x:c r="L515" s="25" t="n">
        <x:v>12.569415908901783</x:v>
      </x:c>
      <x:c r="M515" s="25" t="n">
        <x:v>14.145268668233433</x:v>
      </x:c>
      <x:c r="N515" s="12" t="n">
        <x:v>0.01166771776</x:v>
      </x:c>
      <x:c r="O515" s="12" t="n">
        <x:v>-0.2094188598670735</x:v>
      </x:c>
      <x:c r="P515" s="12" t="n">
        <x:v>0.0674811901998979</x:v>
      </x:c>
      <x:c r="Q515" s="12" t="n">
        <x:v>0.079097078454584</x:v>
      </x:c>
      <x:c r="R515" s="12" t="n">
        <x:v>0.079097078454584</x:v>
      </x:c>
      <x:c r="S515" s="12" t="n">
        <x:v>0.079097078454584</x:v>
      </x:c>
      <x:c r="T515" s="12" t="n">
        <x:v>0.079097078454584</x:v>
      </x:c>
      <x:c r="U515" s="12" t="n">
        <x:v>0.1972107224433771</x:v>
      </x:c>
      <x:c r="V515" s="29" t="b">
        <x:v>1</x:v>
      </x:c>
      <x:c r="W515" s="25" t="n">
        <x:v>0.8196044589017841</x:v>
      </x:c>
      <x:c r="X515" s="12" t="n">
        <x:v>0.8196044589017841</x:v>
      </x:c>
      <x:c r="Y515" s="12" t="str">
        <x:v>Post-disruption test</x:v>
      </x:c>
      <x:c r="Z515" s="12" t="str">
        <x:v>2025-04-01</x:v>
      </x:c>
      <x:c r="AA515" s="12" t="str">
        <x:v>2025-07-01</x:v>
      </x:c>
      <x:c r="AB515" s="26" t="n">
        <x:v>6.975469031052274</x:v>
      </x:c>
      <x:c r="AC515" s="26" t="n">
        <x:v>6.975469031052274</x:v>
      </x:c>
      <x:c r="AD515" s="12" t="n">
        <x:v>0.6717514690516864</x:v>
      </x:c>
      <x:c r="AE515" s="25" t="n">
        <x:v>4.726064365195656</x:v>
      </x:c>
      <x:c r="AF515" s="26" t="n">
        <x:v>40.22246982691502</x:v>
      </x:c>
      <x:c r="AG515" s="12" t="str">
        <x:v>up</x:v>
      </x:c>
      <x:c r="AH515" s="12" t="str">
        <x:v>up</x:v>
      </x:c>
      <x:c r="AI515" s="29" t="b">
        <x:v>1</x:v>
      </x:c>
      <x:c r="AJ515" s="29" t="b">
        <x:v>0</x:v>
      </x:c>
      <x:c r="AK515" s="29" t="b">
        <x:v>1</x:v>
      </x:c>
      <x:c r="AL515" s="29" t="b">
        <x:v>1</x:v>
      </x:c>
    </x:row>
    <x:row r="516">
      <x:c r="A516" s="12" t="str">
        <x:v>post_disruption_test</x:v>
      </x:c>
      <x:c r="B516" s="12" t="str">
        <x:v>810820</x:v>
      </x:c>
      <x:c r="C516" s="12" t="str">
        <x:v>Titanium unwrought and powders</x:v>
      </x:c>
      <x:c r="D516" s="24" t="str">
        <x:v>3</x:v>
      </x:c>
      <x:c r="E516" s="12" t="str">
        <x:v>2025-05</x:v>
      </x:c>
      <x:c r="F516" s="12" t="str">
        <x:v>2025-08</x:v>
      </x:c>
      <x:c r="G516" s="12" t="str">
        <x:v>linear_quantile</x:v>
      </x:c>
      <x:c r="H516" s="29" t="b">
        <x:v>1</x:v>
      </x:c>
      <x:c r="I516" s="25" t="n">
        <x:v>12.19625823</x:v>
      </x:c>
      <x:c r="J516" s="25" t="n">
        <x:v>11.41245533</x:v>
      </x:c>
      <x:c r="K516" s="25" t="n">
        <x:v>9.7726176278868</x:v>
      </x:c>
      <x:c r="L516" s="25" t="n">
        <x:v>12.853069994595542</x:v>
      </x:c>
      <x:c r="M516" s="25" t="n">
        <x:v>14.464485032785316</x:v>
      </x:c>
      <x:c r="N516" s="12" t="n">
        <x:v>-0.06642387048</x:v>
      </x:c>
      <x:c r="O516" s="12" t="n">
        <x:v>-0.2215448470030166</x:v>
      </x:c>
      <x:c r="P516" s="12" t="n">
        <x:v>0.0524534906546389</x:v>
      </x:c>
      <x:c r="Q516" s="12" t="n">
        <x:v>0.0524534906546389</x:v>
      </x:c>
      <x:c r="R516" s="12" t="n">
        <x:v>0.0524534906546389</x:v>
      </x:c>
      <x:c r="S516" s="12" t="n">
        <x:v>0.0524534906546389</x:v>
      </x:c>
      <x:c r="T516" s="12" t="n">
        <x:v>0.0524534906546389</x:v>
      </x:c>
      <x:c r="U516" s="12" t="n">
        <x:v>0.170567134643432</x:v>
      </x:c>
      <x:c r="V516" s="29" t="b">
        <x:v>1</x:v>
      </x:c>
      <x:c r="W516" s="25" t="n">
        <x:v>1.440614664595541</x:v>
      </x:c>
      <x:c r="X516" s="12" t="n">
        <x:v>1.440614664595541</x:v>
      </x:c>
      <x:c r="Y516" s="12" t="str">
        <x:v>Post-disruption test</x:v>
      </x:c>
      <x:c r="Z516" s="12" t="str">
        <x:v>2025-05-01</x:v>
      </x:c>
      <x:c r="AA516" s="12" t="str">
        <x:v>2025-08-01</x:v>
      </x:c>
      <x:c r="AB516" s="26" t="n">
        <x:v>12.623178999952689</x:v>
      </x:c>
      <x:c r="AC516" s="26" t="n">
        <x:v>12.623178999952689</x:v>
      </x:c>
      <x:c r="AD516" s="12" t="n">
        <x:v>2.075370611847724</x:v>
      </x:c>
      <x:c r="AE516" s="25" t="n">
        <x:v>4.691867404898515</x:v>
      </x:c>
      <x:c r="AF516" s="26" t="n">
        <x:v>41.11181397192391</x:v>
      </x:c>
      <x:c r="AG516" s="12" t="str">
        <x:v>down</x:v>
      </x:c>
      <x:c r="AH516" s="12" t="str">
        <x:v>up</x:v>
      </x:c>
      <x:c r="AI516" s="29" t="b">
        <x:v>0</x:v>
      </x:c>
      <x:c r="AJ516" s="29" t="b">
        <x:v>0</x:v>
      </x:c>
      <x:c r="AK516" s="29" t="b">
        <x:v>0</x:v>
      </x:c>
      <x:c r="AL516" s="29" t="b">
        <x:v>1</x:v>
      </x:c>
    </x:row>
    <x:row r="517">
      <x:c r="A517" s="12" t="str">
        <x:v>post_disruption_test</x:v>
      </x:c>
      <x:c r="B517" s="12" t="str">
        <x:v>810820</x:v>
      </x:c>
      <x:c r="C517" s="12" t="str">
        <x:v>Titanium unwrought and powders</x:v>
      </x:c>
      <x:c r="D517" s="24" t="str">
        <x:v>3</x:v>
      </x:c>
      <x:c r="E517" s="12" t="str">
        <x:v>2025-06</x:v>
      </x:c>
      <x:c r="F517" s="12" t="str">
        <x:v>2025-09</x:v>
      </x:c>
      <x:c r="G517" s="12" t="str">
        <x:v>linear_quantile</x:v>
      </x:c>
      <x:c r="H517" s="29" t="b">
        <x:v>1</x:v>
      </x:c>
      <x:c r="I517" s="25" t="n">
        <x:v>10.34943072</x:v>
      </x:c>
      <x:c r="J517" s="25" t="n">
        <x:v>10.53928648</x:v>
      </x:c>
      <x:c r="K517" s="25" t="n">
        <x:v>8.357414021268571</x:v>
      </x:c>
      <x:c r="L517" s="25" t="n">
        <x:v>10.68876943270591</x:v>
      </x:c>
      <x:c r="M517" s="25" t="n">
        <x:v>14.55763416868892</x:v>
      </x:c>
      <x:c r="N517" s="12" t="n">
        <x:v>0.018178329</x:v>
      </x:c>
      <x:c r="O517" s="12" t="n">
        <x:v>-0.2137824636546055</x:v>
      </x:c>
      <x:c r="P517" s="12" t="n">
        <x:v>-0.1257900401133325</x:v>
      </x:c>
      <x:c r="Q517" s="12" t="n">
        <x:v>0.006978165909693</x:v>
      </x:c>
      <x:c r="R517" s="12" t="n">
        <x:v>0.0322620892385056</x:v>
      </x:c>
      <x:c r="S517" s="12" t="n">
        <x:v>0.1493825488190512</x:v>
      </x:c>
      <x:c r="T517" s="12" t="n">
        <x:v>0.1493825488190512</x:v>
      </x:c>
      <x:c r="U517" s="12" t="n">
        <x:v>0.3411840258515324</x:v>
      </x:c>
      <x:c r="V517" s="29" t="b">
        <x:v>1</x:v>
      </x:c>
      <x:c r="W517" s="25" t="n">
        <x:v>0.1494829527059114</x:v>
      </x:c>
      <x:c r="X517" s="12" t="n">
        <x:v>0.1494829527059114</x:v>
      </x:c>
      <x:c r="Y517" s="12" t="str">
        <x:v>Post-disruption test</x:v>
      </x:c>
      <x:c r="Z517" s="12" t="str">
        <x:v>2025-06-01</x:v>
      </x:c>
      <x:c r="AA517" s="12" t="str">
        <x:v>2025-09-01</x:v>
      </x:c>
      <x:c r="AB517" s="26" t="n">
        <x:v>1.41834034960127</x:v>
      </x:c>
      <x:c r="AC517" s="26" t="n">
        <x:v>1.41834034960127</x:v>
      </x:c>
      <x:c r="AD517" s="12" t="n">
        <x:v>0.022345153149677742</x:v>
      </x:c>
      <x:c r="AE517" s="25" t="n">
        <x:v>6.2002201474203495</x:v>
      </x:c>
      <x:c r="AF517" s="26" t="n">
        <x:v>58.829600648832056</x:v>
      </x:c>
      <x:c r="AG517" s="12" t="str">
        <x:v>up</x:v>
      </x:c>
      <x:c r="AH517" s="12" t="str">
        <x:v>up</x:v>
      </x:c>
      <x:c r="AI517" s="29" t="b">
        <x:v>1</x:v>
      </x:c>
      <x:c r="AJ517" s="29" t="b">
        <x:v>1</x:v>
      </x:c>
      <x:c r="AK517" s="29" t="b">
        <x:v>1</x:v>
      </x:c>
      <x:c r="AL517" s="29" t="b">
        <x:v>1</x:v>
      </x:c>
    </x:row>
    <x:row r="518">
      <x:c r="A518" s="12" t="str">
        <x:v>post_disruption_test</x:v>
      </x:c>
      <x:c r="B518" s="12" t="str">
        <x:v>810820</x:v>
      </x:c>
      <x:c r="C518" s="12" t="str">
        <x:v>Titanium unwrought and powders</x:v>
      </x:c>
      <x:c r="D518" s="24" t="str">
        <x:v>3</x:v>
      </x:c>
      <x:c r="E518" s="12" t="str">
        <x:v>2025-07</x:v>
      </x:c>
      <x:c r="F518" s="12" t="str">
        <x:v>2025-10</x:v>
      </x:c>
      <x:c r="G518" s="12" t="str">
        <x:v>linear_quantile</x:v>
      </x:c>
      <x:c r="H518" s="29" t="b">
        <x:v>1</x:v>
      </x:c>
      <x:c r="I518" s="25" t="n">
        <x:v>11.74981145</x:v>
      </x:c>
      <x:c r="J518" s="25" t="n">
        <x:v>11.01714819</x:v>
      </x:c>
      <x:c r="K518" s="25" t="n">
        <x:v>9.861294702914217</x:v>
      </x:c>
      <x:c r="L518" s="25" t="n">
        <x:v>11.142180371484114</x:v>
      </x:c>
      <x:c r="M518" s="25" t="n">
        <x:v>15.426361686865304</x:v>
      </x:c>
      <x:c r="N518" s="12" t="n">
        <x:v>-0.0643842084</x:v>
      </x:c>
      <x:c r="O518" s="12" t="n">
        <x:v>-0.1752197250465935</x:v>
      </x:c>
      <x:c r="P518" s="12" t="n">
        <x:v>-0.0544675693700017</x:v>
      </x:c>
      <x:c r="Q518" s="12" t="n">
        <x:v>-0.0530992537555777</x:v>
      </x:c>
      <x:c r="R518" s="12" t="n">
        <x:v>-0.0530992537555777</x:v>
      </x:c>
      <x:c r="S518" s="12" t="n">
        <x:v>0.0061690377329949</x:v>
      </x:c>
      <x:c r="T518" s="12" t="n">
        <x:v>0.0061690377329949</x:v>
      </x:c>
      <x:c r="U518" s="12" t="n">
        <x:v>0.2722406501589931</x:v>
      </x:c>
      <x:c r="V518" s="29" t="b">
        <x:v>1</x:v>
      </x:c>
      <x:c r="W518" s="25" t="n">
        <x:v>0.125032181484114</x:v>
      </x:c>
      <x:c r="X518" s="12" t="n">
        <x:v>0.125032181484114</x:v>
      </x:c>
      <x:c r="Y518" s="12" t="str">
        <x:v>Post-disruption test</x:v>
      </x:c>
      <x:c r="Z518" s="12" t="str">
        <x:v>2025-07-01</x:v>
      </x:c>
      <x:c r="AA518" s="12" t="str">
        <x:v>2025-10-01</x:v>
      </x:c>
      <x:c r="AB518" s="26" t="n">
        <x:v>1.1348869900615721</x:v>
      </x:c>
      <x:c r="AC518" s="26" t="n">
        <x:v>1.1348869900615721</x:v>
      </x:c>
      <x:c r="AD518" s="12" t="n">
        <x:v>0.015633046406676416</x:v>
      </x:c>
      <x:c r="AE518" s="25" t="n">
        <x:v>5.565066983951088</x:v>
      </x:c>
      <x:c r="AF518" s="26" t="n">
        <x:v>50.51277234341247</x:v>
      </x:c>
      <x:c r="AG518" s="12" t="str">
        <x:v>down</x:v>
      </x:c>
      <x:c r="AH518" s="12" t="str">
        <x:v>down</x:v>
      </x:c>
      <x:c r="AI518" s="29" t="b">
        <x:v>1</x:v>
      </x:c>
      <x:c r="AJ518" s="29" t="b">
        <x:v>1</x:v>
      </x:c>
      <x:c r="AK518" s="29" t="b">
        <x:v>1</x:v>
      </x:c>
      <x:c r="AL518" s="29" t="b">
        <x:v>1</x:v>
      </x:c>
    </x:row>
    <x:row r="519">
      <x:c r="A519" s="12" t="str">
        <x:v>post_disruption_test</x:v>
      </x:c>
      <x:c r="B519" s="12" t="str">
        <x:v>810820</x:v>
      </x:c>
      <x:c r="C519" s="12" t="str">
        <x:v>Titanium unwrought and powders</x:v>
      </x:c>
      <x:c r="D519" s="24" t="str">
        <x:v>3</x:v>
      </x:c>
      <x:c r="E519" s="12" t="str">
        <x:v>2025-08</x:v>
      </x:c>
      <x:c r="F519" s="12" t="str">
        <x:v>2025-11</x:v>
      </x:c>
      <x:c r="G519" s="12" t="str">
        <x:v>linear_quantile</x:v>
      </x:c>
      <x:c r="H519" s="29" t="b">
        <x:v>1</x:v>
      </x:c>
      <x:c r="I519" s="25" t="n">
        <x:v>11.41245533</x:v>
      </x:c>
      <x:c r="J519" s="25" t="n">
        <x:v>11.87734084</x:v>
      </x:c>
      <x:c r="K519" s="25" t="n">
        <x:v>8.944647729287578</x:v>
      </x:c>
      <x:c r="L519" s="25" t="n">
        <x:v>11.447378011304526</x:v>
      </x:c>
      <x:c r="M519" s="25" t="n">
        <x:v>15.251207610365844</x:v>
      </x:c>
      <x:c r="N519" s="12" t="n">
        <x:v>0.039927122</x:v>
      </x:c>
      <x:c r="O519" s="12" t="n">
        <x:v>-0.2436499974561597</x:v>
      </x:c>
      <x:c r="P519" s="12" t="n">
        <x:v>-0.1358260143051036</x:v>
      </x:c>
      <x:c r="Q519" s="12" t="n">
        <x:v>-0.0529373096729378</x:v>
      </x:c>
      <x:c r="R519" s="12" t="n">
        <x:v>0.0030553773468959</x:v>
      </x:c>
      <x:c r="S519" s="12" t="n">
        <x:v>0.0580858400473909</x:v>
      </x:c>
      <x:c r="T519" s="12" t="n">
        <x:v>0.0580858400473909</x:v>
      </x:c>
      <x:c r="U519" s="12" t="n">
        <x:v>0.2899533556990418</x:v>
      </x:c>
      <x:c r="V519" s="29" t="b">
        <x:v>1</x:v>
      </x:c>
      <x:c r="W519" s="25" t="n">
        <x:v>0.4299628286954746</x:v>
      </x:c>
      <x:c r="X519" s="12" t="n">
        <x:v>-0.4299628286954746</x:v>
      </x:c>
      <x:c r="Y519" s="12" t="str">
        <x:v>Post-disruption test</x:v>
      </x:c>
      <x:c r="Z519" s="12" t="str">
        <x:v>2025-08-01</x:v>
      </x:c>
      <x:c r="AA519" s="12" t="str">
        <x:v>2025-11-01</x:v>
      </x:c>
      <x:c r="AB519" s="26" t="n">
        <x:v>-3.6200260183446473</x:v>
      </x:c>
      <x:c r="AC519" s="26" t="n">
        <x:v>3.6200260183446473</x:v>
      </x:c>
      <x:c r="AD519" s="12" t="n">
        <x:v>0.18486803405981408</x:v>
      </x:c>
      <x:c r="AE519" s="25" t="n">
        <x:v>6.306559881078266</x:v>
      </x:c>
      <x:c r="AF519" s="26" t="n">
        <x:v>53.0974059432504</x:v>
      </x:c>
      <x:c r="AG519" s="12" t="str">
        <x:v>up</x:v>
      </x:c>
      <x:c r="AH519" s="12" t="str">
        <x:v>up</x:v>
      </x:c>
      <x:c r="AI519" s="29" t="b">
        <x:v>1</x:v>
      </x:c>
      <x:c r="AJ519" s="29" t="b">
        <x:v>1</x:v>
      </x:c>
      <x:c r="AK519" s="29" t="b">
        <x:v>1</x:v>
      </x:c>
      <x:c r="AL519" s="29" t="b">
        <x:v>1</x:v>
      </x:c>
    </x:row>
    <x:row r="520">
      <x:c r="A520" s="12" t="str">
        <x:v>post_disruption_test</x:v>
      </x:c>
      <x:c r="B520" s="12" t="str">
        <x:v>810820</x:v>
      </x:c>
      <x:c r="C520" s="12" t="str">
        <x:v>Titanium unwrought and powders</x:v>
      </x:c>
      <x:c r="D520" s="24" t="str">
        <x:v>3</x:v>
      </x:c>
      <x:c r="E520" s="12" t="str">
        <x:v>2025-09</x:v>
      </x:c>
      <x:c r="F520" s="12" t="str">
        <x:v>2025-12</x:v>
      </x:c>
      <x:c r="G520" s="12" t="str">
        <x:v>linear_quantile</x:v>
      </x:c>
      <x:c r="H520" s="29" t="b">
        <x:v>1</x:v>
      </x:c>
      <x:c r="I520" s="25" t="n">
        <x:v>10.53928648</x:v>
      </x:c>
      <x:c r="J520" s="25" t="n">
        <x:v>11.06054836</x:v>
      </x:c>
      <x:c r="K520" s="25" t="n">
        <x:v>9.33678238777174</x:v>
      </x:c>
      <x:c r="L520" s="25" t="n">
        <x:v>11.01588602852534</x:v>
      </x:c>
      <x:c r="M520" s="25" t="n">
        <x:v>14.106841022529965</x:v>
      </x:c>
      <x:c r="N520" s="12" t="n">
        <x:v>0.04827473111</x:v>
      </x:c>
      <x:c r="O520" s="12" t="n">
        <x:v>-0.1211481496366192</x:v>
      </x:c>
      <x:c r="P520" s="12" t="n">
        <x:v>-0.0562132565399216</x:v>
      </x:c>
      <x:c r="Q520" s="12" t="n">
        <x:v>0.0060644795350706</x:v>
      </x:c>
      <x:c r="R520" s="12" t="n">
        <x:v>0.0442285709513768</x:v>
      </x:c>
      <x:c r="S520" s="12" t="n">
        <x:v>0.1404288372780362</x:v>
      </x:c>
      <x:c r="T520" s="12" t="n">
        <x:v>0.1404288372780362</x:v>
      </x:c>
      <x:c r="U520" s="12" t="n">
        <x:v>0.2915500141987044</x:v>
      </x:c>
      <x:c r="V520" s="29" t="b">
        <x:v>1</x:v>
      </x:c>
      <x:c r="W520" s="25" t="n">
        <x:v>0.0446623314746599</x:v>
      </x:c>
      <x:c r="X520" s="12" t="n">
        <x:v>-0.0446623314746599</x:v>
      </x:c>
      <x:c r="Y520" s="12" t="str">
        <x:v>Post-disruption test</x:v>
      </x:c>
      <x:c r="Z520" s="12" t="str">
        <x:v>2025-09-01</x:v>
      </x:c>
      <x:c r="AA520" s="12" t="str">
        <x:v>2025-12-01</x:v>
      </x:c>
      <x:c r="AB520" s="26" t="n">
        <x:v>-0.4037985280746055</x:v>
      </x:c>
      <x:c r="AC520" s="26" t="n">
        <x:v>0.4037985280746055</x:v>
      </x:c>
      <x:c r="AD520" s="12" t="n">
        <x:v>0.0019947238527523985</x:v>
      </x:c>
      <x:c r="AE520" s="25" t="n">
        <x:v>4.770058634758225</x:v>
      </x:c>
      <x:c r="AF520" s="26" t="n">
        <x:v>43.12678250211299</x:v>
      </x:c>
      <x:c r="AG520" s="12" t="str">
        <x:v>up</x:v>
      </x:c>
      <x:c r="AH520" s="12" t="str">
        <x:v>up</x:v>
      </x:c>
      <x:c r="AI520" s="29" t="b">
        <x:v>1</x:v>
      </x:c>
      <x:c r="AJ520" s="29" t="b">
        <x:v>1</x:v>
      </x:c>
      <x:c r="AK520" s="29" t="b">
        <x:v>1</x:v>
      </x:c>
      <x:c r="AL520" s="29" t="b">
        <x:v>1</x:v>
      </x:c>
    </x:row>
    <x:row r="521">
      <x:c r="A521" s="12" t="str">
        <x:v>post_disruption_test</x:v>
      </x:c>
      <x:c r="B521" s="12" t="str">
        <x:v>810820</x:v>
      </x:c>
      <x:c r="C521" s="12" t="str">
        <x:v>Titanium unwrought and powders</x:v>
      </x:c>
      <x:c r="D521" s="24" t="str">
        <x:v>3</x:v>
      </x:c>
      <x:c r="E521" s="12" t="str">
        <x:v>2025-10</x:v>
      </x:c>
      <x:c r="F521" s="12" t="str">
        <x:v>2026-01</x:v>
      </x:c>
      <x:c r="G521" s="12" t="str">
        <x:v>linear_quantile</x:v>
      </x:c>
      <x:c r="H521" s="29" t="b">
        <x:v>1</x:v>
      </x:c>
      <x:c r="I521" s="25" t="n">
        <x:v>11.01714819</x:v>
      </x:c>
      <x:c r="J521" s="25" t="n">
        <x:v>11.95450186</x:v>
      </x:c>
      <x:c r="K521" s="25" t="n">
        <x:v>9.460147320158836</x:v>
      </x:c>
      <x:c r="L521" s="25" t="n">
        <x:v>11.883339418361672</x:v>
      </x:c>
      <x:c r="M521" s="25" t="n">
        <x:v>14.95041977443651</x:v>
      </x:c>
      <x:c r="N521" s="12" t="n">
        <x:v>0.08165494703</x:v>
      </x:c>
      <x:c r="O521" s="12" t="n">
        <x:v>-0.1523650293996805</x:v>
      </x:c>
      <x:c r="P521" s="12" t="n">
        <x:v>-0.0682540135019443</x:v>
      </x:c>
      <x:c r="Q521" s="12" t="n">
        <x:v>-0.021682280722998</x:v>
      </x:c>
      <x:c r="R521" s="12" t="n">
        <x:v>0.0756843849584702</x:v>
      </x:c>
      <x:c r="S521" s="12" t="n">
        <x:v>0.1178860573210238</x:v>
      </x:c>
      <x:c r="T521" s="12" t="n">
        <x:v>0.156136516852785</x:v>
      </x:c>
      <x:c r="U521" s="12" t="n">
        <x:v>0.3052863927024365</x:v>
      </x:c>
      <x:c r="V521" s="29" t="b">
        <x:v>1</x:v>
      </x:c>
      <x:c r="W521" s="25" t="n">
        <x:v>0.0711624416383287</x:v>
      </x:c>
      <x:c r="X521" s="12" t="n">
        <x:v>-0.0711624416383287</x:v>
      </x:c>
      <x:c r="Y521" s="12" t="str">
        <x:v>Post-disruption test</x:v>
      </x:c>
      <x:c r="Z521" s="12" t="str">
        <x:v>2025-10-01</x:v>
      </x:c>
      <x:c r="AA521" s="12" t="str">
        <x:v>2026-01-01</x:v>
      </x:c>
      <x:c r="AB521" s="26" t="n">
        <x:v>-0.5952773479959017</x:v>
      </x:c>
      <x:c r="AC521" s="26" t="n">
        <x:v>0.5952773479959017</x:v>
      </x:c>
      <x:c r="AD521" s="12" t="n">
        <x:v>0.005064093099928544</x:v>
      </x:c>
      <x:c r="AE521" s="25" t="n">
        <x:v>5.490272454277674</x:v>
      </x:c>
      <x:c r="AF521" s="26" t="n">
        <x:v>45.92640093727564</x:v>
      </x:c>
      <x:c r="AG521" s="12" t="str">
        <x:v>up</x:v>
      </x:c>
      <x:c r="AH521" s="12" t="str">
        <x:v>up</x:v>
      </x:c>
      <x:c r="AI521" s="29" t="b">
        <x:v>1</x:v>
      </x:c>
      <x:c r="AJ521" s="29" t="b">
        <x:v>1</x:v>
      </x:c>
      <x:c r="AK521" s="29" t="b">
        <x:v>1</x:v>
      </x:c>
      <x:c r="AL521" s="29" t="b">
        <x:v>1</x:v>
      </x:c>
    </x:row>
    <x:row r="522">
      <x:c r="A522" s="12" t="str">
        <x:v>post_disruption_test</x:v>
      </x:c>
      <x:c r="B522" s="12" t="str">
        <x:v>810820</x:v>
      </x:c>
      <x:c r="C522" s="12" t="str">
        <x:v>Titanium unwrought and powders</x:v>
      </x:c>
      <x:c r="D522" s="24" t="str">
        <x:v>3</x:v>
      </x:c>
      <x:c r="E522" s="12" t="str">
        <x:v>2025-11</x:v>
      </x:c>
      <x:c r="F522" s="12" t="str">
        <x:v>2026-02</x:v>
      </x:c>
      <x:c r="G522" s="12" t="str">
        <x:v>linear_quantile</x:v>
      </x:c>
      <x:c r="H522" s="29" t="b">
        <x:v>1</x:v>
      </x:c>
      <x:c r="I522" s="25" t="n">
        <x:v>11.87734084</x:v>
      </x:c>
      <x:c r="J522" s="25" t="n">
        <x:v>10.46837125</x:v>
      </x:c>
      <x:c r="K522" s="25" t="n">
        <x:v>9.843221658970078</x:v>
      </x:c>
      <x:c r="L522" s="25" t="n">
        <x:v>13.718489380404964</x:v>
      </x:c>
      <x:c r="M522" s="25" t="n">
        <x:v>18.10679290711527</x:v>
      </x:c>
      <x:c r="N522" s="12" t="n">
        <x:v>-0.1262740048</x:v>
      </x:c>
      <x:c r="O522" s="12" t="n">
        <x:v>-0.1878493920169418</x:v>
      </x:c>
      <x:c r="P522" s="12" t="n">
        <x:v>-0.0995532813691953</x:v>
      </x:c>
      <x:c r="Q522" s="12" t="n">
        <x:v>0.1024984033902126</x:v>
      </x:c>
      <x:c r="R522" s="12" t="n">
        <x:v>0.1441120589040136</x:v>
      </x:c>
      <x:c r="S522" s="12" t="n">
        <x:v>0.1441120589040136</x:v>
      </x:c>
      <x:c r="T522" s="12" t="n">
        <x:v>0.2903981685497377</x:v>
      </x:c>
      <x:c r="U522" s="12" t="n">
        <x:v>0.4216547127376074</x:v>
      </x:c>
      <x:c r="V522" s="29" t="b">
        <x:v>1</x:v>
      </x:c>
      <x:c r="W522" s="25" t="n">
        <x:v>3.250118130404964</x:v>
      </x:c>
      <x:c r="X522" s="12" t="n">
        <x:v>3.250118130404964</x:v>
      </x:c>
      <x:c r="Y522" s="12" t="str">
        <x:v>Post-disruption test</x:v>
      </x:c>
      <x:c r="Z522" s="12" t="str">
        <x:v>2025-11-01</x:v>
      </x:c>
      <x:c r="AA522" s="12" t="str">
        <x:v>2026-02-01</x:v>
      </x:c>
      <x:c r="AB522" s="26" t="n">
        <x:v>31.04702778290332</x:v>
      </x:c>
      <x:c r="AC522" s="26" t="n">
        <x:v>31.04702778290332</x:v>
      </x:c>
      <x:c r="AD522" s="12" t="n">
        <x:v>10.563267861587057</x:v>
      </x:c>
      <x:c r="AE522" s="25" t="n">
        <x:v>8.263571248145192</x:v>
      </x:c>
      <x:c r="AF522" s="26" t="n">
        <x:v>78.93846187529117</x:v>
      </x:c>
      <x:c r="AG522" s="12" t="str">
        <x:v>down</x:v>
      </x:c>
      <x:c r="AH522" s="12" t="str">
        <x:v>up</x:v>
      </x:c>
      <x:c r="AI522" s="29" t="b">
        <x:v>0</x:v>
      </x:c>
      <x:c r="AJ522" s="29" t="b">
        <x:v>0</x:v>
      </x:c>
      <x:c r="AK522" s="29" t="b">
        <x:v>0</x:v>
      </x:c>
      <x:c r="AL522" s="29" t="b">
        <x:v>0</x:v>
      </x:c>
    </x:row>
    <x:row r="523">
      <x:c r="A523" s="12" t="str">
        <x:v>post_disruption_test</x:v>
      </x:c>
      <x:c r="B523" s="12" t="str">
        <x:v>810820</x:v>
      </x:c>
      <x:c r="C523" s="12" t="str">
        <x:v>Titanium unwrought and powders</x:v>
      </x:c>
      <x:c r="D523" s="24" t="str">
        <x:v>3</x:v>
      </x:c>
      <x:c r="E523" s="12" t="str">
        <x:v>2025-12</x:v>
      </x:c>
      <x:c r="F523" s="12" t="str">
        <x:v>2026-03</x:v>
      </x:c>
      <x:c r="G523" s="12" t="str">
        <x:v>linear_quantile</x:v>
      </x:c>
      <x:c r="H523" s="29" t="b">
        <x:v>1</x:v>
      </x:c>
      <x:c r="I523" s="25" t="n">
        <x:v>11.06054836</x:v>
      </x:c>
      <x:c r="J523" s="25" t="n">
        <x:v>10.45243087</x:v>
      </x:c>
      <x:c r="K523" s="25" t="n">
        <x:v>6.3932295302656685</x:v>
      </x:c>
      <x:c r="L523" s="25" t="n">
        <x:v>10.804480557609017</x:v>
      </x:c>
      <x:c r="M523" s="25" t="n">
        <x:v>19.275394802715503</x:v>
      </x:c>
      <x:c r="N523" s="12" t="n">
        <x:v>-0.05655000455</x:v>
      </x:c>
      <x:c r="O523" s="12" t="n">
        <x:v>-0.5481450308218762</x:v>
      </x:c>
      <x:c r="P523" s="12" t="n">
        <x:v>-0.1473468974844795</x:v>
      </x:c>
      <x:c r="Q523" s="12" t="n">
        <x:v>-0.0675981687462496</x:v>
      </x:c>
      <x:c r="R523" s="12" t="n">
        <x:v>-0.0234236607931171</x:v>
      </x:c>
      <x:c r="S523" s="12" t="n">
        <x:v>0.0293388300994272</x:v>
      </x:c>
      <x:c r="T523" s="12" t="n">
        <x:v>0.1177927727490009</x:v>
      </x:c>
      <x:c r="U523" s="12" t="n">
        <x:v>0.555444826535501</x:v>
      </x:c>
      <x:c r="V523" s="29" t="b">
        <x:v>1</x:v>
      </x:c>
      <x:c r="W523" s="25" t="n">
        <x:v>0.352049687609016</x:v>
      </x:c>
      <x:c r="X523" s="12" t="n">
        <x:v>0.352049687609016</x:v>
      </x:c>
      <x:c r="Y523" s="12" t="str">
        <x:v>Post-disruption test</x:v>
      </x:c>
      <x:c r="Z523" s="12" t="str">
        <x:v>2025-12-01</x:v>
      </x:c>
      <x:c r="AA523" s="12" t="str">
        <x:v>2026-03-01</x:v>
      </x:c>
      <x:c r="AB523" s="26" t="n">
        <x:v>3.368113044588029</x:v>
      </x:c>
      <x:c r="AC523" s="26" t="n">
        <x:v>3.368113044588029</x:v>
      </x:c>
      <x:c r="AD523" s="12" t="n">
        <x:v>0.12393898254560576</x:v>
      </x:c>
      <x:c r="AE523" s="25" t="n">
        <x:v>12.882165272449836</x:v>
      </x:c>
      <x:c r="AF523" s="26" t="n">
        <x:v>123.2456395327476</x:v>
      </x:c>
      <x:c r="AG523" s="12" t="str">
        <x:v>down</x:v>
      </x:c>
      <x:c r="AH523" s="12" t="str">
        <x:v>down</x:v>
      </x:c>
      <x:c r="AI523" s="29" t="b">
        <x:v>1</x:v>
      </x:c>
      <x:c r="AJ523" s="29" t="b">
        <x:v>1</x:v>
      </x:c>
      <x:c r="AK523" s="29" t="b">
        <x:v>1</x:v>
      </x:c>
      <x:c r="AL523" s="29" t="b">
        <x:v>1</x:v>
      </x:c>
    </x:row>
    <x:row r="524">
      <x:c r="A524" s="12" t="str">
        <x:v>post_disruption_test</x:v>
      </x:c>
      <x:c r="B524" s="12" t="str">
        <x:v>810820</x:v>
      </x:c>
      <x:c r="C524" s="12" t="str">
        <x:v>Titanium unwrought and powders</x:v>
      </x:c>
      <x:c r="D524" s="24" t="str">
        <x:v>6</x:v>
      </x:c>
      <x:c r="E524" s="12" t="str">
        <x:v>2024-01</x:v>
      </x:c>
      <x:c r="F524" s="12" t="str">
        <x:v>2024-07</x:v>
      </x:c>
      <x:c r="G524" s="12" t="str">
        <x:v>adaptive_no_change</x:v>
      </x:c>
      <x:c r="H524" s="29" t="b">
        <x:v>1</x:v>
      </x:c>
      <x:c r="I524" s="25" t="n">
        <x:v>12.76721634</x:v>
      </x:c>
      <x:c r="J524" s="25" t="n">
        <x:v>13.76176784</x:v>
      </x:c>
      <x:c r="K524" s="25" t="n">
        <x:v>9.636671650085908</x:v>
      </x:c>
      <x:c r="L524" s="25" t="n">
        <x:v>12.76721634</x:v>
      </x:c>
      <x:c r="M524" s="25" t="n">
        <x:v>17.902409391751235</x:v>
      </x:c>
      <x:c r="N524" s="12" t="n">
        <x:v>0.07501363881</x:v>
      </x:c>
      <x:c r="O524" s="12" t="n">
        <x:v>-0.2813048774530869</x:v>
      </x:c>
      <x:c r="P524" s="12" t="n">
        <x:v>-0.1752011238736685</x:v>
      </x:c>
      <x:c r="Q524" s="12" t="n">
        <x:v>-0.0947572042157927</x:v>
      </x:c>
      <x:c r="R524" s="12" t="n">
        <x:v>0</x:v>
      </x:c>
      <x:c r="S524" s="12" t="n">
        <x:v>0.1608899041773785</x:v>
      </x:c>
      <x:c r="T524" s="12" t="n">
        <x:v>0.2724513579804598</x:v>
      </x:c>
      <x:c r="U524" s="12" t="n">
        <x:v>0.3380546447355675</x:v>
      </x:c>
      <x:c r="V524" s="29" t="b">
        <x:v>1</x:v>
      </x:c>
      <x:c r="W524" s="25" t="n">
        <x:v>0.9945515</x:v>
      </x:c>
      <x:c r="X524" s="12" t="n">
        <x:v>-0.9945515</x:v>
      </x:c>
      <x:c r="Y524" s="12" t="str">
        <x:v>Post-disruption test</x:v>
      </x:c>
      <x:c r="Z524" s="12" t="str">
        <x:v>2024-01-01</x:v>
      </x:c>
      <x:c r="AA524" s="12" t="str">
        <x:v>2024-07-01</x:v>
      </x:c>
      <x:c r="AB524" s="26" t="n">
        <x:v>-7.226916712758613</x:v>
      </x:c>
      <x:c r="AC524" s="26" t="n">
        <x:v>7.226916712758613</x:v>
      </x:c>
      <x:c r="AD524" s="12" t="n">
        <x:v>0.98913268615225</x:v>
      </x:c>
      <x:c r="AE524" s="25" t="n">
        <x:v>8.265737741665326</x:v>
      </x:c>
      <x:c r="AF524" s="26" t="n">
        <x:v>60.06305176606821</x:v>
      </x:c>
      <x:c r="AG524" s="12" t="str">
        <x:v>up</x:v>
      </x:c>
      <x:c r="AH524" s="12" t="str">
        <x:v>unchanged</x:v>
      </x:c>
      <x:c r="AI524" s="29" t="b">
        <x:v>0</x:v>
      </x:c>
      <x:c r="AJ524" s="29" t="b">
        <x:v>0</x:v>
      </x:c>
      <x:c r="AK524" s="29" t="b">
        <x:v>1</x:v>
      </x:c>
      <x:c r="AL524" s="29" t="b">
        <x:v>1</x:v>
      </x:c>
    </x:row>
    <x:row r="525">
      <x:c r="A525" s="12" t="str">
        <x:v>post_disruption_test</x:v>
      </x:c>
      <x:c r="B525" s="12" t="str">
        <x:v>810820</x:v>
      </x:c>
      <x:c r="C525" s="12" t="str">
        <x:v>Titanium unwrought and powders</x:v>
      </x:c>
      <x:c r="D525" s="24" t="str">
        <x:v>6</x:v>
      </x:c>
      <x:c r="E525" s="12" t="str">
        <x:v>2024-02</x:v>
      </x:c>
      <x:c r="F525" s="12" t="str">
        <x:v>2024-08</x:v>
      </x:c>
      <x:c r="G525" s="12" t="str">
        <x:v>adaptive_no_change</x:v>
      </x:c>
      <x:c r="H525" s="29" t="b">
        <x:v>1</x:v>
      </x:c>
      <x:c r="I525" s="25" t="n">
        <x:v>12.20977448</x:v>
      </x:c>
      <x:c r="J525" s="25" t="n">
        <x:v>10.90511681</x:v>
      </x:c>
      <x:c r="K525" s="25" t="n">
        <x:v>9.242808903270989</x:v>
      </x:c>
      <x:c r="L525" s="25" t="n">
        <x:v>12.20977448</x:v>
      </x:c>
      <x:c r="M525" s="25" t="n">
        <x:v>17.075074241654733</x:v>
      </x:c>
      <x:c r="N525" s="12" t="n">
        <x:v>-0.1130047068</x:v>
      </x:c>
      <x:c r="O525" s="12" t="n">
        <x:v>-0.2783909845282508</x:v>
      </x:c>
      <x:c r="P525" s="12" t="n">
        <x:v>-0.1731284213955008</x:v>
      </x:c>
      <x:c r="Q525" s="12" t="n">
        <x:v>-0.0904217002346065</x:v>
      </x:c>
      <x:c r="R525" s="12" t="n">
        <x:v>0</x:v>
      </x:c>
      <x:c r="S525" s="12" t="n">
        <x:v>0.1585466013218411</x:v>
      </x:c>
      <x:c r="T525" s="12" t="n">
        <x:v>0.2697297915738281</x:v>
      </x:c>
      <x:c r="U525" s="12" t="n">
        <x:v>0.3353829355757556</x:v>
      </x:c>
      <x:c r="V525" s="29" t="b">
        <x:v>1</x:v>
      </x:c>
      <x:c r="W525" s="25" t="n">
        <x:v>1.3046576699999992</x:v>
      </x:c>
      <x:c r="X525" s="12" t="n">
        <x:v>1.3046576699999992</x:v>
      </x:c>
      <x:c r="Y525" s="12" t="str">
        <x:v>Post-disruption test</x:v>
      </x:c>
      <x:c r="Z525" s="12" t="str">
        <x:v>2024-02-01</x:v>
      </x:c>
      <x:c r="AA525" s="12" t="str">
        <x:v>2024-08-01</x:v>
      </x:c>
      <x:c r="AB525" s="26" t="n">
        <x:v>11.963720267568588</x:v>
      </x:c>
      <x:c r="AC525" s="26" t="n">
        <x:v>11.963720267568588</x:v>
      </x:c>
      <x:c r="AD525" s="12" t="n">
        <x:v>1.7021316358898269</x:v>
      </x:c>
      <x:c r="AE525" s="25" t="n">
        <x:v>7.832265338383744</x:v>
      </x:c>
      <x:c r="AF525" s="26" t="n">
        <x:v>71.82192978622246</x:v>
      </x:c>
      <x:c r="AG525" s="12" t="str">
        <x:v>down</x:v>
      </x:c>
      <x:c r="AH525" s="12" t="str">
        <x:v>unchanged</x:v>
      </x:c>
      <x:c r="AI525" s="29" t="b">
        <x:v>0</x:v>
      </x:c>
      <x:c r="AJ525" s="29" t="b">
        <x:v>0</x:v>
      </x:c>
      <x:c r="AK525" s="29" t="b">
        <x:v>0</x:v>
      </x:c>
      <x:c r="AL525" s="29" t="b">
        <x:v>1</x:v>
      </x:c>
    </x:row>
    <x:row r="526">
      <x:c r="A526" s="12" t="str">
        <x:v>post_disruption_test</x:v>
      </x:c>
      <x:c r="B526" s="12" t="str">
        <x:v>810820</x:v>
      </x:c>
      <x:c r="C526" s="12" t="str">
        <x:v>Titanium unwrought and powders</x:v>
      </x:c>
      <x:c r="D526" s="24" t="str">
        <x:v>6</x:v>
      </x:c>
      <x:c r="E526" s="12" t="str">
        <x:v>2024-03</x:v>
      </x:c>
      <x:c r="F526" s="12" t="str">
        <x:v>2024-09</x:v>
      </x:c>
      <x:c r="G526" s="12" t="str">
        <x:v>adaptive_no_change</x:v>
      </x:c>
      <x:c r="H526" s="29" t="b">
        <x:v>1</x:v>
      </x:c>
      <x:c r="I526" s="25" t="n">
        <x:v>12.15328101</x:v>
      </x:c>
      <x:c r="J526" s="25" t="n">
        <x:v>10.6071945</x:v>
      </x:c>
      <x:c r="K526" s="25" t="n">
        <x:v>9.236922131081892</x:v>
      </x:c>
      <x:c r="L526" s="25" t="n">
        <x:v>12.15328101</x:v>
      </x:c>
      <x:c r="M526" s="25" t="n">
        <x:v>16.92746563910238</x:v>
      </x:c>
      <x:c r="N526" s="12" t="n">
        <x:v>-0.136066678</x:v>
      </x:c>
      <x:c r="O526" s="12" t="n">
        <x:v>-0.2743904478412932</x:v>
      </x:c>
      <x:c r="P526" s="12" t="n">
        <x:v>-0.1702467136948862</x:v>
      </x:c>
      <x:c r="Q526" s="12" t="n">
        <x:v>-0.0857338790565988</x:v>
      </x:c>
      <x:c r="R526" s="12" t="n">
        <x:v>0</x:v>
      </x:c>
      <x:c r="S526" s="12" t="n">
        <x:v>0.1554720405646599</x:v>
      </x:c>
      <x:c r="T526" s="12" t="n">
        <x:v>0.26573685808178</x:v>
      </x:c>
      <x:c r="U526" s="12" t="n">
        <x:v>0.3313383131823695</x:v>
      </x:c>
      <x:c r="V526" s="29" t="b">
        <x:v>1</x:v>
      </x:c>
      <x:c r="W526" s="25" t="n">
        <x:v>1.5460865100000003</x:v>
      </x:c>
      <x:c r="X526" s="12" t="n">
        <x:v>1.5460865100000003</x:v>
      </x:c>
      <x:c r="Y526" s="12" t="str">
        <x:v>Post-disruption test</x:v>
      </x:c>
      <x:c r="Z526" s="12" t="str">
        <x:v>2024-03-01</x:v>
      </x:c>
      <x:c r="AA526" s="12" t="str">
        <x:v>2024-09-01</x:v>
      </x:c>
      <x:c r="AB526" s="26" t="n">
        <x:v>14.575828792429519</x:v>
      </x:c>
      <x:c r="AC526" s="26" t="n">
        <x:v>14.575828792429519</x:v>
      </x:c>
      <x:c r="AD526" s="12" t="n">
        <x:v>2.390383496403981</x:v>
      </x:c>
      <x:c r="AE526" s="25" t="n">
        <x:v>7.690543508020488</x:v>
      </x:c>
      <x:c r="AF526" s="26" t="n">
        <x:v>72.50308748482445</x:v>
      </x:c>
      <x:c r="AG526" s="12" t="str">
        <x:v>down</x:v>
      </x:c>
      <x:c r="AH526" s="12" t="str">
        <x:v>unchanged</x:v>
      </x:c>
      <x:c r="AI526" s="29" t="b">
        <x:v>0</x:v>
      </x:c>
      <x:c r="AJ526" s="29" t="b">
        <x:v>0</x:v>
      </x:c>
      <x:c r="AK526" s="29" t="b">
        <x:v>0</x:v>
      </x:c>
      <x:c r="AL526" s="29" t="b">
        <x:v>1</x:v>
      </x:c>
    </x:row>
    <x:row r="527">
      <x:c r="A527" s="12" t="str">
        <x:v>post_disruption_test</x:v>
      </x:c>
      <x:c r="B527" s="12" t="str">
        <x:v>810820</x:v>
      </x:c>
      <x:c r="C527" s="12" t="str">
        <x:v>Titanium unwrought and powders</x:v>
      </x:c>
      <x:c r="D527" s="24" t="str">
        <x:v>6</x:v>
      </x:c>
      <x:c r="E527" s="12" t="str">
        <x:v>2024-04</x:v>
      </x:c>
      <x:c r="F527" s="12" t="str">
        <x:v>2024-10</x:v>
      </x:c>
      <x:c r="G527" s="12" t="str">
        <x:v>adaptive_no_change</x:v>
      </x:c>
      <x:c r="H527" s="29" t="b">
        <x:v>1</x:v>
      </x:c>
      <x:c r="I527" s="25" t="n">
        <x:v>11.27621293</x:v>
      </x:c>
      <x:c r="J527" s="25" t="n">
        <x:v>10.49844494</x:v>
      </x:c>
      <x:c r="K527" s="25" t="n">
        <x:v>8.591465906532942</x:v>
      </x:c>
      <x:c r="L527" s="25" t="n">
        <x:v>11.27621293</x:v>
      </x:c>
      <x:c r="M527" s="25" t="n">
        <x:v>15.672195637965002</x:v>
      </x:c>
      <x:c r="N527" s="12" t="n">
        <x:v>-0.07146831166</x:v>
      </x:c>
      <x:c r="O527" s="12" t="n">
        <x:v>-0.2719260824248725</x:v>
      </x:c>
      <x:c r="P527" s="12" t="n">
        <x:v>-0.1689275059777016</x:v>
      </x:c>
      <x:c r="Q527" s="12" t="n">
        <x:v>-0.0816846426073727</x:v>
      </x:c>
      <x:c r="R527" s="12" t="n">
        <x:v>0</x:v>
      </x:c>
      <x:c r="S527" s="12" t="n">
        <x:v>0.1534470949174498</x:v>
      </x:c>
      <x:c r="T527" s="12" t="n">
        <x:v>0.2635933109158115</x:v>
      </x:c>
      <x:c r="U527" s="12" t="n">
        <x:v>0.3291927073014868</x:v>
      </x:c>
      <x:c r="V527" s="29" t="b">
        <x:v>1</x:v>
      </x:c>
      <x:c r="W527" s="25" t="n">
        <x:v>0.7777679899999992</x:v>
      </x:c>
      <x:c r="X527" s="12" t="n">
        <x:v>0.7777679899999992</x:v>
      </x:c>
      <x:c r="Y527" s="12" t="str">
        <x:v>Post-disruption test</x:v>
      </x:c>
      <x:c r="Z527" s="12" t="str">
        <x:v>2024-04-01</x:v>
      </x:c>
      <x:c r="AA527" s="12" t="str">
        <x:v>2024-10-01</x:v>
      </x:c>
      <x:c r="AB527" s="26" t="n">
        <x:v>7.408411383257672</x:v>
      </x:c>
      <x:c r="AC527" s="26" t="n">
        <x:v>7.408411383257672</x:v>
      </x:c>
      <x:c r="AD527" s="12" t="n">
        <x:v>0.6049230462686388</x:v>
      </x:c>
      <x:c r="AE527" s="25" t="n">
        <x:v>7.08072973143206</x:v>
      </x:c>
      <x:c r="AF527" s="26" t="n">
        <x:v>67.44550999599812</x:v>
      </x:c>
      <x:c r="AG527" s="12" t="str">
        <x:v>down</x:v>
      </x:c>
      <x:c r="AH527" s="12" t="str">
        <x:v>unchanged</x:v>
      </x:c>
      <x:c r="AI527" s="29" t="b">
        <x:v>0</x:v>
      </x:c>
      <x:c r="AJ527" s="29" t="b">
        <x:v>0</x:v>
      </x:c>
      <x:c r="AK527" s="29" t="b">
        <x:v>1</x:v>
      </x:c>
      <x:c r="AL527" s="29" t="b">
        <x:v>1</x:v>
      </x:c>
    </x:row>
    <x:row r="528">
      <x:c r="A528" s="12" t="str">
        <x:v>post_disruption_test</x:v>
      </x:c>
      <x:c r="B528" s="12" t="str">
        <x:v>810820</x:v>
      </x:c>
      <x:c r="C528" s="12" t="str">
        <x:v>Titanium unwrought and powders</x:v>
      </x:c>
      <x:c r="D528" s="24" t="str">
        <x:v>6</x:v>
      </x:c>
      <x:c r="E528" s="12" t="str">
        <x:v>2024-05</x:v>
      </x:c>
      <x:c r="F528" s="12" t="str">
        <x:v>2024-11</x:v>
      </x:c>
      <x:c r="G528" s="12" t="str">
        <x:v>adaptive_no_change</x:v>
      </x:c>
      <x:c r="H528" s="29" t="b">
        <x:v>1</x:v>
      </x:c>
      <x:c r="I528" s="25" t="n">
        <x:v>10.6306473</x:v>
      </x:c>
      <x:c r="J528" s="25" t="n">
        <x:v>11.92511756</x:v>
      </x:c>
      <x:c r="K528" s="25" t="n">
        <x:v>8.075225096776963</x:v>
      </x:c>
      <x:c r="L528" s="25" t="n">
        <x:v>10.6306473</x:v>
      </x:c>
      <x:c r="M528" s="25" t="n">
        <x:v>14.844967242765918</x:v>
      </x:c>
      <x:c r="N528" s="12" t="n">
        <x:v>0.1149058105</x:v>
      </x:c>
      <x:c r="O528" s="12" t="n">
        <x:v>-0.2749403397149429</x:v>
      </x:c>
      <x:c r="P528" s="12" t="n">
        <x:v>-0.1716970930245958</x:v>
      </x:c>
      <x:c r="Q528" s="12" t="n">
        <x:v>-0.0795769658492863</x:v>
      </x:c>
      <x:c r="R528" s="12" t="n">
        <x:v>0</x:v>
      </x:c>
      <x:c r="S528" s="12" t="n">
        <x:v>0.1551276299560367</x:v>
      </x:c>
      <x:c r="T528" s="12" t="n">
        <x:v>0.2678290038039817</x:v>
      </x:c>
      <x:c r="U528" s="12" t="n">
        <x:v>0.3339198173989764</x:v>
      </x:c>
      <x:c r="V528" s="29" t="b">
        <x:v>1</x:v>
      </x:c>
      <x:c r="W528" s="25" t="n">
        <x:v>1.2944702600000006</x:v>
      </x:c>
      <x:c r="X528" s="12" t="n">
        <x:v>-1.2944702600000006</x:v>
      </x:c>
      <x:c r="Y528" s="12" t="str">
        <x:v>Post-disruption test</x:v>
      </x:c>
      <x:c r="Z528" s="12" t="str">
        <x:v>2024-05-01</x:v>
      </x:c>
      <x:c r="AA528" s="12" t="str">
        <x:v>2024-11-01</x:v>
      </x:c>
      <x:c r="AB528" s="26" t="n">
        <x:v>-10.854989508380164</x:v>
      </x:c>
      <x:c r="AC528" s="26" t="n">
        <x:v>10.854989508380164</x:v>
      </x:c>
      <x:c r="AD528" s="12" t="n">
        <x:v>1.6756532540244693</x:v>
      </x:c>
      <x:c r="AE528" s="25" t="n">
        <x:v>6.769742145988955</x:v>
      </x:c>
      <x:c r="AF528" s="26" t="n">
        <x:v>56.76876652936706</x:v>
      </x:c>
      <x:c r="AG528" s="12" t="str">
        <x:v>up</x:v>
      </x:c>
      <x:c r="AH528" s="12" t="str">
        <x:v>unchanged</x:v>
      </x:c>
      <x:c r="AI528" s="29" t="b">
        <x:v>0</x:v>
      </x:c>
      <x:c r="AJ528" s="29" t="b">
        <x:v>0</x:v>
      </x:c>
      <x:c r="AK528" s="29" t="b">
        <x:v>0</x:v>
      </x:c>
      <x:c r="AL528" s="29" t="b">
        <x:v>1</x:v>
      </x:c>
    </x:row>
    <x:row r="529">
      <x:c r="A529" s="12" t="str">
        <x:v>post_disruption_test</x:v>
      </x:c>
      <x:c r="B529" s="12" t="str">
        <x:v>810820</x:v>
      </x:c>
      <x:c r="C529" s="12" t="str">
        <x:v>Titanium unwrought and powders</x:v>
      </x:c>
      <x:c r="D529" s="24" t="str">
        <x:v>6</x:v>
      </x:c>
      <x:c r="E529" s="12" t="str">
        <x:v>2024-06</x:v>
      </x:c>
      <x:c r="F529" s="12" t="str">
        <x:v>2024-12</x:v>
      </x:c>
      <x:c r="G529" s="12" t="str">
        <x:v>adaptive_no_change</x:v>
      </x:c>
      <x:c r="H529" s="29" t="b">
        <x:v>1</x:v>
      </x:c>
      <x:c r="I529" s="25" t="n">
        <x:v>12.61842629</x:v>
      </x:c>
      <x:c r="J529" s="25" t="n">
        <x:v>10.88055125</x:v>
      </x:c>
      <x:c r="K529" s="25" t="n">
        <x:v>9.759106890842917</x:v>
      </x:c>
      <x:c r="L529" s="25" t="n">
        <x:v>12.61842629</x:v>
      </x:c>
      <x:c r="M529" s="25" t="n">
        <x:v>17.242210035071167</x:v>
      </x:c>
      <x:c r="N529" s="12" t="n">
        <x:v>-0.148181243</x:v>
      </x:c>
      <x:c r="O529" s="12" t="n">
        <x:v>-0.256957260502167</x:v>
      </x:c>
      <x:c r="P529" s="12" t="n">
        <x:v>-0.1587386503877576</x:v>
      </x:c>
      <x:c r="Q529" s="12" t="n">
        <x:v>-0.0834280958099705</x:v>
      </x:c>
      <x:c r="R529" s="12" t="n">
        <x:v>0</x:v>
      </x:c>
      <x:c r="S529" s="12" t="n">
        <x:v>0.1429768857541748</x:v>
      </x:c>
      <x:c r="T529" s="12" t="n">
        <x:v>0.2475356115663638</x:v>
      </x:c>
      <x:c r="U529" s="12" t="n">
        <x:v>0.3122022996547561</x:v>
      </x:c>
      <x:c r="V529" s="29" t="b">
        <x:v>1</x:v>
      </x:c>
      <x:c r="W529" s="25" t="n">
        <x:v>1.7378750400000005</x:v>
      </x:c>
      <x:c r="X529" s="12" t="n">
        <x:v>1.7378750400000005</x:v>
      </x:c>
      <x:c r="Y529" s="12" t="str">
        <x:v>Post-disruption test</x:v>
      </x:c>
      <x:c r="Z529" s="12" t="str">
        <x:v>2024-06-01</x:v>
      </x:c>
      <x:c r="AA529" s="12" t="str">
        <x:v>2024-12-01</x:v>
      </x:c>
      <x:c r="AB529" s="26" t="n">
        <x:v>15.972306917813567</x:v>
      </x:c>
      <x:c r="AC529" s="26" t="n">
        <x:v>15.972306917813567</x:v>
      </x:c>
      <x:c r="AD529" s="12" t="n">
        <x:v>3.0202096546550035</x:v>
      </x:c>
      <x:c r="AE529" s="25" t="n">
        <x:v>7.4831031442282505</x:v>
      </x:c>
      <x:c r="AF529" s="26" t="n">
        <x:v>68.7750369654134</x:v>
      </x:c>
      <x:c r="AG529" s="12" t="str">
        <x:v>down</x:v>
      </x:c>
      <x:c r="AH529" s="12" t="str">
        <x:v>unchanged</x:v>
      </x:c>
      <x:c r="AI529" s="29" t="b">
        <x:v>0</x:v>
      </x:c>
      <x:c r="AJ529" s="29" t="b">
        <x:v>0</x:v>
      </x:c>
      <x:c r="AK529" s="29" t="b">
        <x:v>0</x:v>
      </x:c>
      <x:c r="AL529" s="29" t="b">
        <x:v>1</x:v>
      </x:c>
    </x:row>
    <x:row r="530">
      <x:c r="A530" s="12" t="str">
        <x:v>post_disruption_test</x:v>
      </x:c>
      <x:c r="B530" s="12" t="str">
        <x:v>810820</x:v>
      </x:c>
      <x:c r="C530" s="12" t="str">
        <x:v>Titanium unwrought and powders</x:v>
      </x:c>
      <x:c r="D530" s="24" t="str">
        <x:v>6</x:v>
      </x:c>
      <x:c r="E530" s="12" t="str">
        <x:v>2024-07</x:v>
      </x:c>
      <x:c r="F530" s="12" t="str">
        <x:v>2025-01</x:v>
      </x:c>
      <x:c r="G530" s="12" t="str">
        <x:v>adaptive_no_change</x:v>
      </x:c>
      <x:c r="H530" s="29" t="b">
        <x:v>1</x:v>
      </x:c>
      <x:c r="I530" s="25" t="n">
        <x:v>13.76176784</x:v>
      </x:c>
      <x:c r="J530" s="25" t="n">
        <x:v>11.88027594</x:v>
      </x:c>
      <x:c r="K530" s="25" t="n">
        <x:v>10.665704340158994</x:v>
      </x:c>
      <x:c r="L530" s="25" t="n">
        <x:v>13.76176784</x:v>
      </x:c>
      <x:c r="M530" s="25" t="n">
        <x:v>18.77141531238427</x:v>
      </x:c>
      <x:c r="N530" s="12" t="n">
        <x:v>-0.1470147597</x:v>
      </x:c>
      <x:c r="O530" s="12" t="n">
        <x:v>-0.2548609090453295</x:v>
      </x:c>
      <x:c r="P530" s="12" t="n">
        <x:v>-0.1576515445110787</x:v>
      </x:c>
      <x:c r="Q530" s="12" t="n">
        <x:v>-0.0796920911860958</x:v>
      </x:c>
      <x:c r="R530" s="12" t="n">
        <x:v>0</x:v>
      </x:c>
      <x:c r="S530" s="12" t="n">
        <x:v>0.1415570782597563</x:v>
      </x:c>
      <x:c r="T530" s="12" t="n">
        <x:v>0.2457611688362394</x:v>
      </x:c>
      <x:c r="U530" s="12" t="n">
        <x:v>0.3104409496562122</x:v>
      </x:c>
      <x:c r="V530" s="29" t="b">
        <x:v>1</x:v>
      </x:c>
      <x:c r="W530" s="25" t="n">
        <x:v>1.8814918999999983</x:v>
      </x:c>
      <x:c r="X530" s="12" t="n">
        <x:v>1.8814918999999983</x:v>
      </x:c>
      <x:c r="Y530" s="12" t="str">
        <x:v>Post-disruption test</x:v>
      </x:c>
      <x:c r="Z530" s="12" t="str">
        <x:v>2024-07-01</x:v>
      </x:c>
      <x:c r="AA530" s="12" t="str">
        <x:v>2025-01-01</x:v>
      </x:c>
      <x:c r="AB530" s="26" t="n">
        <x:v>15.83710605294239</x:v>
      </x:c>
      <x:c r="AC530" s="26" t="n">
        <x:v>15.83710605294239</x:v>
      </x:c>
      <x:c r="AD530" s="12" t="n">
        <x:v>3.5400117697656044</x:v>
      </x:c>
      <x:c r="AE530" s="25" t="n">
        <x:v>8.105710972225276</x:v>
      </x:c>
      <x:c r="AF530" s="26" t="n">
        <x:v>68.22830558113515</x:v>
      </x:c>
      <x:c r="AG530" s="12" t="str">
        <x:v>down</x:v>
      </x:c>
      <x:c r="AH530" s="12" t="str">
        <x:v>unchanged</x:v>
      </x:c>
      <x:c r="AI530" s="29" t="b">
        <x:v>0</x:v>
      </x:c>
      <x:c r="AJ530" s="29" t="b">
        <x:v>0</x:v>
      </x:c>
      <x:c r="AK530" s="29" t="b">
        <x:v>0</x:v>
      </x:c>
      <x:c r="AL530" s="29" t="b">
        <x:v>1</x:v>
      </x:c>
    </x:row>
    <x:row r="531">
      <x:c r="A531" s="12" t="str">
        <x:v>post_disruption_test</x:v>
      </x:c>
      <x:c r="B531" s="12" t="str">
        <x:v>810820</x:v>
      </x:c>
      <x:c r="C531" s="12" t="str">
        <x:v>Titanium unwrought and powders</x:v>
      </x:c>
      <x:c r="D531" s="24" t="str">
        <x:v>6</x:v>
      </x:c>
      <x:c r="E531" s="12" t="str">
        <x:v>2024-08</x:v>
      </x:c>
      <x:c r="F531" s="12" t="str">
        <x:v>2025-02</x:v>
      </x:c>
      <x:c r="G531" s="12" t="str">
        <x:v>adaptive_no_change</x:v>
      </x:c>
      <x:c r="H531" s="29" t="b">
        <x:v>1</x:v>
      </x:c>
      <x:c r="I531" s="25" t="n">
        <x:v>10.90511681</x:v>
      </x:c>
      <x:c r="J531" s="25" t="n">
        <x:v>11.88775794</x:v>
      </x:c>
      <x:c r="K531" s="25" t="n">
        <x:v>8.111889124904888</x:v>
      </x:c>
      <x:c r="L531" s="25" t="n">
        <x:v>10.90511681</x:v>
      </x:c>
      <x:c r="M531" s="25" t="n">
        <x:v>15.68430611112364</x:v>
      </x:c>
      <x:c r="N531" s="12" t="n">
        <x:v>0.08627701526</x:v>
      </x:c>
      <x:c r="O531" s="12" t="n">
        <x:v>-0.2959013324753955</x:v>
      </x:c>
      <x:c r="P531" s="12" t="n">
        <x:v>-0.1891075716968522</x:v>
      </x:c>
      <x:c r="Q531" s="12" t="n">
        <x:v>-0.1055567088027017</x:v>
      </x:c>
      <x:c r="R531" s="12" t="n">
        <x:v>0</x:v>
      </x:c>
      <x:c r="S531" s="12" t="n">
        <x:v>0.1692722269340237</x:v>
      </x:c>
      <x:c r="T531" s="12" t="n">
        <x:v>0.294702399108799</x:v>
      </x:c>
      <x:c r="U531" s="12" t="n">
        <x:v>0.3634284904573729</x:v>
      </x:c>
      <x:c r="V531" s="29" t="b">
        <x:v>1</x:v>
      </x:c>
      <x:c r="W531" s="25" t="n">
        <x:v>0.9826411299999992</x:v>
      </x:c>
      <x:c r="X531" s="12" t="n">
        <x:v>-0.9826411299999992</x:v>
      </x:c>
      <x:c r="Y531" s="12" t="str">
        <x:v>Post-disruption test</x:v>
      </x:c>
      <x:c r="Z531" s="12" t="str">
        <x:v>2024-08-01</x:v>
      </x:c>
      <x:c r="AA531" s="12" t="str">
        <x:v>2025-02-01</x:v>
      </x:c>
      <x:c r="AB531" s="26" t="n">
        <x:v>-8.265992081598519</x:v>
      </x:c>
      <x:c r="AC531" s="26" t="n">
        <x:v>8.265992081598519</x:v>
      </x:c>
      <x:c r="AD531" s="12" t="n">
        <x:v>0.9655835903676755</x:v>
      </x:c>
      <x:c r="AE531" s="25" t="n">
        <x:v>7.572416986218752</x:v>
      </x:c>
      <x:c r="AF531" s="26" t="n">
        <x:v>63.69928647974095</x:v>
      </x:c>
      <x:c r="AG531" s="12" t="str">
        <x:v>up</x:v>
      </x:c>
      <x:c r="AH531" s="12" t="str">
        <x:v>unchanged</x:v>
      </x:c>
      <x:c r="AI531" s="29" t="b">
        <x:v>0</x:v>
      </x:c>
      <x:c r="AJ531" s="29" t="b">
        <x:v>0</x:v>
      </x:c>
      <x:c r="AK531" s="29" t="b">
        <x:v>1</x:v>
      </x:c>
      <x:c r="AL531" s="29" t="b">
        <x:v>1</x:v>
      </x:c>
    </x:row>
    <x:row r="532">
      <x:c r="A532" s="12" t="str">
        <x:v>post_disruption_test</x:v>
      </x:c>
      <x:c r="B532" s="12" t="str">
        <x:v>810820</x:v>
      </x:c>
      <x:c r="C532" s="12" t="str">
        <x:v>Titanium unwrought and powders</x:v>
      </x:c>
      <x:c r="D532" s="24" t="str">
        <x:v>6</x:v>
      </x:c>
      <x:c r="E532" s="12" t="str">
        <x:v>2024-09</x:v>
      </x:c>
      <x:c r="F532" s="12" t="str">
        <x:v>2025-03</x:v>
      </x:c>
      <x:c r="G532" s="12" t="str">
        <x:v>adaptive_no_change</x:v>
      </x:c>
      <x:c r="H532" s="29" t="b">
        <x:v>1</x:v>
      </x:c>
      <x:c r="I532" s="25" t="n">
        <x:v>10.6071945</x:v>
      </x:c>
      <x:c r="J532" s="25" t="n">
        <x:v>12.62962428</x:v>
      </x:c>
      <x:c r="K532" s="25" t="n">
        <x:v>7.900348237607775</x:v>
      </x:c>
      <x:c r="L532" s="25" t="n">
        <x:v>10.6071945</x:v>
      </x:c>
      <x:c r="M532" s="25" t="n">
        <x:v>15.247387890470533</x:v>
      </x:c>
      <x:c r="N532" s="12" t="n">
        <x:v>0.1745126904</x:v>
      </x:c>
      <x:c r="O532" s="12" t="n">
        <x:v>-0.2946256580912176</x:v>
      </x:c>
      <x:c r="P532" s="12" t="n">
        <x:v>-0.1887313917739185</x:v>
      </x:c>
      <x:c r="Q532" s="12" t="n">
        <x:v>-0.1116955668276889</x:v>
      </x:c>
      <x:c r="R532" s="12" t="n">
        <x:v>0</x:v>
      </x:c>
      <x:c r="S532" s="12" t="n">
        <x:v>0.1684059853908497</x:v>
      </x:c>
      <x:c r="T532" s="12" t="n">
        <x:v>0.2940209683271559</x:v>
      </x:c>
      <x:c r="U532" s="12" t="n">
        <x:v>0.3628757052090233</x:v>
      </x:c>
      <x:c r="V532" s="29" t="b">
        <x:v>1</x:v>
      </x:c>
      <x:c r="W532" s="25" t="n">
        <x:v>2.0224297799999995</x:v>
      </x:c>
      <x:c r="X532" s="12" t="n">
        <x:v>-2.0224297799999995</x:v>
      </x:c>
      <x:c r="Y532" s="12" t="str">
        <x:v>Post-disruption test</x:v>
      </x:c>
      <x:c r="Z532" s="12" t="str">
        <x:v>2024-09-01</x:v>
      </x:c>
      <x:c r="AA532" s="12" t="str">
        <x:v>2025-03-01</x:v>
      </x:c>
      <x:c r="AB532" s="26" t="n">
        <x:v>-16.01338040754447</x:v>
      </x:c>
      <x:c r="AC532" s="26" t="n">
        <x:v>16.01338040754447</x:v>
      </x:c>
      <x:c r="AD532" s="12" t="n">
        <x:v>4.090222215030846</x:v>
      </x:c>
      <x:c r="AE532" s="25" t="n">
        <x:v>7.347039652862757</x:v>
      </x:c>
      <x:c r="AF532" s="26" t="n">
        <x:v>58.17306588048997</x:v>
      </x:c>
      <x:c r="AG532" s="12" t="str">
        <x:v>up</x:v>
      </x:c>
      <x:c r="AH532" s="12" t="str">
        <x:v>unchanged</x:v>
      </x:c>
      <x:c r="AI532" s="29" t="b">
        <x:v>0</x:v>
      </x:c>
      <x:c r="AJ532" s="29" t="b">
        <x:v>0</x:v>
      </x:c>
      <x:c r="AK532" s="29" t="b">
        <x:v>0</x:v>
      </x:c>
      <x:c r="AL532" s="29" t="b">
        <x:v>1</x:v>
      </x:c>
    </x:row>
    <x:row r="533">
      <x:c r="A533" s="12" t="str">
        <x:v>post_disruption_test</x:v>
      </x:c>
      <x:c r="B533" s="12" t="str">
        <x:v>810820</x:v>
      </x:c>
      <x:c r="C533" s="12" t="str">
        <x:v>Titanium unwrought and powders</x:v>
      </x:c>
      <x:c r="D533" s="24" t="str">
        <x:v>6</x:v>
      </x:c>
      <x:c r="E533" s="12" t="str">
        <x:v>2024-10</x:v>
      </x:c>
      <x:c r="F533" s="12" t="str">
        <x:v>2025-04</x:v>
      </x:c>
      <x:c r="G533" s="12" t="str">
        <x:v>adaptive_no_change</x:v>
      </x:c>
      <x:c r="H533" s="29" t="b">
        <x:v>1</x:v>
      </x:c>
      <x:c r="I533" s="25" t="n">
        <x:v>10.49844494</x:v>
      </x:c>
      <x:c r="J533" s="25" t="n">
        <x:v>11.61351465</x:v>
      </x:c>
      <x:c r="K533" s="25" t="n">
        <x:v>7.867800599147502</x:v>
      </x:c>
      <x:c r="L533" s="25" t="n">
        <x:v>10.49844494</x:v>
      </x:c>
      <x:c r="M533" s="25" t="n">
        <x:v>14.988506914131548</x:v>
      </x:c>
      <x:c r="N533" s="12" t="n">
        <x:v>0.1009423309</x:v>
      </x:c>
      <x:c r="O533" s="12" t="n">
        <x:v>-0.2884485883079271</x:v>
      </x:c>
      <x:c r="P533" s="12" t="n">
        <x:v>-0.1846324737373554</x:v>
      </x:c>
      <x:c r="Q533" s="12" t="n">
        <x:v>-0.1073339519452516</x:v>
      </x:c>
      <x:c r="R533" s="12" t="n">
        <x:v>0</x:v>
      </x:c>
      <x:c r="S533" s="12" t="n">
        <x:v>0.1562729164280973</x:v>
      </x:c>
      <x:c r="T533" s="12" t="n">
        <x:v>0.2875420364169943</x:v>
      </x:c>
      <x:c r="U533" s="12" t="n">
        <x:v>0.3560565564489472</x:v>
      </x:c>
      <x:c r="V533" s="29" t="b">
        <x:v>1</x:v>
      </x:c>
      <x:c r="W533" s="25" t="n">
        <x:v>1.1150697100000002</x:v>
      </x:c>
      <x:c r="X533" s="12" t="n">
        <x:v>-1.1150697100000002</x:v>
      </x:c>
      <x:c r="Y533" s="12" t="str">
        <x:v>Post-disruption test</x:v>
      </x:c>
      <x:c r="Z533" s="12" t="str">
        <x:v>2024-10-01</x:v>
      </x:c>
      <x:c r="AA533" s="12" t="str">
        <x:v>2025-04-01</x:v>
      </x:c>
      <x:c r="AB533" s="26" t="n">
        <x:v>-9.601483647329795</x:v>
      </x:c>
      <x:c r="AC533" s="26" t="n">
        <x:v>9.601483647329795</x:v>
      </x:c>
      <x:c r="AD533" s="12" t="n">
        <x:v>1.2433804581594845</x:v>
      </x:c>
      <x:c r="AE533" s="25" t="n">
        <x:v>7.120706314984046</x:v>
      </x:c>
      <x:c r="AF533" s="26" t="n">
        <x:v>61.313965062110164</x:v>
      </x:c>
      <x:c r="AG533" s="12" t="str">
        <x:v>up</x:v>
      </x:c>
      <x:c r="AH533" s="12" t="str">
        <x:v>unchanged</x:v>
      </x:c>
      <x:c r="AI533" s="29" t="b">
        <x:v>0</x:v>
      </x:c>
      <x:c r="AJ533" s="29" t="b">
        <x:v>0</x:v>
      </x:c>
      <x:c r="AK533" s="29" t="b">
        <x:v>1</x:v>
      </x:c>
      <x:c r="AL533" s="29" t="b">
        <x:v>1</x:v>
      </x:c>
    </x:row>
    <x:row r="534">
      <x:c r="A534" s="12" t="str">
        <x:v>post_disruption_test</x:v>
      </x:c>
      <x:c r="B534" s="12" t="str">
        <x:v>810820</x:v>
      </x:c>
      <x:c r="C534" s="12" t="str">
        <x:v>Titanium unwrought and powders</x:v>
      </x:c>
      <x:c r="D534" s="24" t="str">
        <x:v>6</x:v>
      </x:c>
      <x:c r="E534" s="12" t="str">
        <x:v>2024-11</x:v>
      </x:c>
      <x:c r="F534" s="12" t="str">
        <x:v>2025-05</x:v>
      </x:c>
      <x:c r="G534" s="12" t="str">
        <x:v>adaptive_no_change</x:v>
      </x:c>
      <x:c r="H534" s="29" t="b">
        <x:v>1</x:v>
      </x:c>
      <x:c r="I534" s="25" t="n">
        <x:v>11.92511756</x:v>
      </x:c>
      <x:c r="J534" s="25" t="n">
        <x:v>12.19625823</x:v>
      </x:c>
      <x:c r="K534" s="25" t="n">
        <x:v>8.910363018736794</x:v>
      </x:c>
      <x:c r="L534" s="25" t="n">
        <x:v>11.92511756</x:v>
      </x:c>
      <x:c r="M534" s="25" t="n">
        <x:v>17.10868927575705</x:v>
      </x:c>
      <x:c r="N534" s="12" t="n">
        <x:v>0.02248230748</x:v>
      </x:c>
      <x:c r="O534" s="12" t="n">
        <x:v>-0.2914319115103483</x:v>
      </x:c>
      <x:c r="P534" s="12" t="n">
        <x:v>-0.1874860263667062</x:v>
      </x:c>
      <x:c r="Q534" s="12" t="n">
        <x:v>-0.1070233924052068</x:v>
      </x:c>
      <x:c r="R534" s="12" t="n">
        <x:v>0</x:v>
      </x:c>
      <x:c r="S534" s="12" t="n">
        <x:v>0.1508867890680603</x:v>
      </x:c>
      <x:c r="T534" s="12" t="n">
        <x:v>0.2918911590174856</x:v>
      </x:c>
      <x:c r="U534" s="12" t="n">
        <x:v>0.3609395842211536</x:v>
      </x:c>
      <x:c r="V534" s="29" t="b">
        <x:v>1</x:v>
      </x:c>
      <x:c r="W534" s="25" t="n">
        <x:v>0.2711406699999994</x:v>
      </x:c>
      <x:c r="X534" s="12" t="n">
        <x:v>-0.2711406699999994</x:v>
      </x:c>
      <x:c r="Y534" s="12" t="str">
        <x:v>Post-disruption test</x:v>
      </x:c>
      <x:c r="Z534" s="12" t="str">
        <x:v>2024-11-01</x:v>
      </x:c>
      <x:c r="AA534" s="12" t="str">
        <x:v>2025-05-01</x:v>
      </x:c>
      <x:c r="AB534" s="26" t="n">
        <x:v>-2.2231463526498274</x:v>
      </x:c>
      <x:c r="AC534" s="26" t="n">
        <x:v>2.2231463526498274</x:v>
      </x:c>
      <x:c r="AD534" s="12" t="n">
        <x:v>0.07351726292804858</x:v>
      </x:c>
      <x:c r="AE534" s="25" t="n">
        <x:v>8.198326257020257</x:v>
      </x:c>
      <x:c r="AF534" s="26" t="n">
        <x:v>67.22001209235022</x:v>
      </x:c>
      <x:c r="AG534" s="12" t="str">
        <x:v>up</x:v>
      </x:c>
      <x:c r="AH534" s="12" t="str">
        <x:v>unchanged</x:v>
      </x:c>
      <x:c r="AI534" s="29" t="b">
        <x:v>0</x:v>
      </x:c>
      <x:c r="AJ534" s="29" t="b">
        <x:v>1</x:v>
      </x:c>
      <x:c r="AK534" s="29" t="b">
        <x:v>1</x:v>
      </x:c>
      <x:c r="AL534" s="29" t="b">
        <x:v>1</x:v>
      </x:c>
    </x:row>
    <x:row r="535">
      <x:c r="A535" s="12" t="str">
        <x:v>post_disruption_test</x:v>
      </x:c>
      <x:c r="B535" s="12" t="str">
        <x:v>810820</x:v>
      </x:c>
      <x:c r="C535" s="12" t="str">
        <x:v>Titanium unwrought and powders</x:v>
      </x:c>
      <x:c r="D535" s="24" t="str">
        <x:v>6</x:v>
      </x:c>
      <x:c r="E535" s="12" t="str">
        <x:v>2024-12</x:v>
      </x:c>
      <x:c r="F535" s="12" t="str">
        <x:v>2025-06</x:v>
      </x:c>
      <x:c r="G535" s="12" t="str">
        <x:v>adaptive_no_change</x:v>
      </x:c>
      <x:c r="H535" s="29" t="b">
        <x:v>1</x:v>
      </x:c>
      <x:c r="I535" s="25" t="n">
        <x:v>10.88055125</x:v>
      </x:c>
      <x:c r="J535" s="25" t="n">
        <x:v>10.34943072</x:v>
      </x:c>
      <x:c r="K535" s="25" t="n">
        <x:v>8.230773081196768</x:v>
      </x:c>
      <x:c r="L535" s="25" t="n">
        <x:v>10.88055125</x:v>
      </x:c>
      <x:c r="M535" s="25" t="n">
        <x:v>15.3808533627937</x:v>
      </x:c>
      <x:c r="N535" s="12" t="n">
        <x:v>-0.05004539157</x:v>
      </x:c>
      <x:c r="O535" s="12" t="n">
        <x:v>-0.279096961695381</x:v>
      </x:c>
      <x:c r="P535" s="12" t="n">
        <x:v>-0.1786544376639937</x:v>
      </x:c>
      <x:c r="Q535" s="12" t="n">
        <x:v>-0.1062564428839081</x:v>
      </x:c>
      <x:c r="R535" s="12" t="n">
        <x:v>0</x:v>
      </x:c>
      <x:c r="S535" s="12" t="n">
        <x:v>0.135939362239802</x:v>
      </x:c>
      <x:c r="T535" s="12" t="n">
        <x:v>0.2780509033485491</x:v>
      </x:c>
      <x:c r="U535" s="12" t="n">
        <x:v>0.3461465412608144</x:v>
      </x:c>
      <x:c r="V535" s="29" t="b">
        <x:v>1</x:v>
      </x:c>
      <x:c r="W535" s="25" t="n">
        <x:v>0.531120529999999</x:v>
      </x:c>
      <x:c r="X535" s="12" t="n">
        <x:v>0.531120529999999</x:v>
      </x:c>
      <x:c r="Y535" s="12" t="str">
        <x:v>Post-disruption test</x:v>
      </x:c>
      <x:c r="Z535" s="12" t="str">
        <x:v>2024-12-01</x:v>
      </x:c>
      <x:c r="AA535" s="12" t="str">
        <x:v>2025-06-01</x:v>
      </x:c>
      <x:c r="AB535" s="26" t="n">
        <x:v>5.131881592034069</x:v>
      </x:c>
      <x:c r="AC535" s="26" t="n">
        <x:v>5.131881592034069</x:v>
      </x:c>
      <x:c r="AD535" s="12" t="n">
        <x:v>0.2820890173874799</x:v>
      </x:c>
      <x:c r="AE535" s="25" t="n">
        <x:v>7.1500802815969315</x:v>
      </x:c>
      <x:c r="AF535" s="26" t="n">
        <x:v>69.08670124028745</x:v>
      </x:c>
      <x:c r="AG535" s="12" t="str">
        <x:v>down</x:v>
      </x:c>
      <x:c r="AH535" s="12" t="str">
        <x:v>unchanged</x:v>
      </x:c>
      <x:c r="AI535" s="29" t="b">
        <x:v>0</x:v>
      </x:c>
      <x:c r="AJ535" s="29" t="b">
        <x:v>0</x:v>
      </x:c>
      <x:c r="AK535" s="29" t="b">
        <x:v>1</x:v>
      </x:c>
      <x:c r="AL535" s="29" t="b">
        <x:v>1</x:v>
      </x:c>
    </x:row>
    <x:row r="536">
      <x:c r="A536" s="12" t="str">
        <x:v>post_disruption_test</x:v>
      </x:c>
      <x:c r="B536" s="12" t="str">
        <x:v>810820</x:v>
      </x:c>
      <x:c r="C536" s="12" t="str">
        <x:v>Titanium unwrought and powders</x:v>
      </x:c>
      <x:c r="D536" s="24" t="str">
        <x:v>6</x:v>
      </x:c>
      <x:c r="E536" s="12" t="str">
        <x:v>2025-01</x:v>
      </x:c>
      <x:c r="F536" s="12" t="str">
        <x:v>2025-07</x:v>
      </x:c>
      <x:c r="G536" s="12" t="str">
        <x:v>adaptive_no_change</x:v>
      </x:c>
      <x:c r="H536" s="29" t="b">
        <x:v>1</x:v>
      </x:c>
      <x:c r="I536" s="25" t="n">
        <x:v>11.88027594</x:v>
      </x:c>
      <x:c r="J536" s="25" t="n">
        <x:v>11.74981145</x:v>
      </x:c>
      <x:c r="K536" s="25" t="n">
        <x:v>8.967717780300374</x:v>
      </x:c>
      <x:c r="L536" s="25" t="n">
        <x:v>11.88027594</x:v>
      </x:c>
      <x:c r="M536" s="25" t="n">
        <x:v>16.85820295127498</x:v>
      </x:c>
      <x:c r="N536" s="12" t="n">
        <x:v>-0.01104234751</x:v>
      </x:c>
      <x:c r="O536" s="12" t="n">
        <x:v>-0.2812483252992415</x:v>
      </x:c>
      <x:c r="P536" s="12" t="n">
        <x:v>-0.1808716414242188</x:v>
      </x:c>
      <x:c r="Q536" s="12" t="n">
        <x:v>-0.108354421989014</x:v>
      </x:c>
      <x:c r="R536" s="12" t="n">
        <x:v>0</x:v>
      </x:c>
      <x:c r="S536" s="12" t="n">
        <x:v>0.1296741630346248</x:v>
      </x:c>
      <x:c r="T536" s="12" t="n">
        <x:v>0.2814097443212547</x:v>
      </x:c>
      <x:c r="U536" s="12" t="n">
        <x:v>0.3499578194356145</x:v>
      </x:c>
      <x:c r="V536" s="29" t="b">
        <x:v>1</x:v>
      </x:c>
      <x:c r="W536" s="25" t="n">
        <x:v>0.1304644900000013</x:v>
      </x:c>
      <x:c r="X536" s="12" t="n">
        <x:v>0.1304644900000013</x:v>
      </x:c>
      <x:c r="Y536" s="12" t="str">
        <x:v>Post-disruption test</x:v>
      </x:c>
      <x:c r="Z536" s="12" t="str">
        <x:v>2025-01-01</x:v>
      </x:c>
      <x:c r="AA536" s="12" t="str">
        <x:v>2025-07-01</x:v>
      </x:c>
      <x:c r="AB536" s="26" t="n">
        <x:v>1.110353902742851</x:v>
      </x:c>
      <x:c r="AC536" s="26" t="n">
        <x:v>1.110353902742851</x:v>
      </x:c>
      <x:c r="AD536" s="12" t="n">
        <x:v>0.01702098315096046</x:v>
      </x:c>
      <x:c r="AE536" s="25" t="n">
        <x:v>7.890485170974605</x:v>
      </x:c>
      <x:c r="AF536" s="26" t="n">
        <x:v>67.15414289456199</x:v>
      </x:c>
      <x:c r="AG536" s="12" t="str">
        <x:v>down</x:v>
      </x:c>
      <x:c r="AH536" s="12" t="str">
        <x:v>unchanged</x:v>
      </x:c>
      <x:c r="AI536" s="29" t="b">
        <x:v>0</x:v>
      </x:c>
      <x:c r="AJ536" s="29" t="b">
        <x:v>1</x:v>
      </x:c>
      <x:c r="AK536" s="29" t="b">
        <x:v>1</x:v>
      </x:c>
      <x:c r="AL536" s="29" t="b">
        <x:v>1</x:v>
      </x:c>
    </x:row>
    <x:row r="537">
      <x:c r="A537" s="12" t="str">
        <x:v>post_disruption_test</x:v>
      </x:c>
      <x:c r="B537" s="12" t="str">
        <x:v>810820</x:v>
      </x:c>
      <x:c r="C537" s="12" t="str">
        <x:v>Titanium unwrought and powders</x:v>
      </x:c>
      <x:c r="D537" s="24" t="str">
        <x:v>6</x:v>
      </x:c>
      <x:c r="E537" s="12" t="str">
        <x:v>2025-02</x:v>
      </x:c>
      <x:c r="F537" s="12" t="str">
        <x:v>2025-08</x:v>
      </x:c>
      <x:c r="G537" s="12" t="str">
        <x:v>adaptive_no_change</x:v>
      </x:c>
      <x:c r="H537" s="29" t="b">
        <x:v>1</x:v>
      </x:c>
      <x:c r="I537" s="25" t="n">
        <x:v>11.88775794</x:v>
      </x:c>
      <x:c r="J537" s="25" t="n">
        <x:v>11.41245533</x:v>
      </x:c>
      <x:c r="K537" s="25" t="n">
        <x:v>5.322445731729169</x:v>
      </x:c>
      <x:c r="L537" s="25" t="n">
        <x:v>11.88775794</x:v>
      </x:c>
      <x:c r="M537" s="25" t="n">
        <x:v>28.00006137014734</x:v>
      </x:c>
      <x:c r="N537" s="12" t="n">
        <x:v>-0.04080379416</x:v>
      </x:c>
      <x:c r="O537" s="12" t="n">
        <x:v>-0.8035762043367256</x:v>
      </x:c>
      <x:c r="P537" s="12" t="n">
        <x:v>-0.1403622950832067</x:v>
      </x:c>
      <x:c r="Q537" s="12" t="n">
        <x:v>-0.0839507081076927</x:v>
      </x:c>
      <x:c r="R537" s="12" t="n">
        <x:v>0</x:v>
      </x:c>
      <x:c r="S537" s="12" t="n">
        <x:v>0.1003701219717889</x:v>
      </x:c>
      <x:c r="T537" s="12" t="n">
        <x:v>0.218403116542495</x:v>
      </x:c>
      <x:c r="U537" s="12" t="n">
        <x:v>0.856697575904964</x:v>
      </x:c>
      <x:c r="V537" s="29" t="b">
        <x:v>1</x:v>
      </x:c>
      <x:c r="W537" s="25" t="n">
        <x:v>0.4753026099999999</x:v>
      </x:c>
      <x:c r="X537" s="12" t="n">
        <x:v>0.4753026099999999</x:v>
      </x:c>
      <x:c r="Y537" s="12" t="str">
        <x:v>Post-disruption test</x:v>
      </x:c>
      <x:c r="Z537" s="12" t="str">
        <x:v>2025-02-01</x:v>
      </x:c>
      <x:c r="AA537" s="12" t="str">
        <x:v>2025-08-01</x:v>
      </x:c>
      <x:c r="AB537" s="26" t="n">
        <x:v>4.164770825000022</x:v>
      </x:c>
      <x:c r="AC537" s="26" t="n">
        <x:v>4.164770825000022</x:v>
      </x:c>
      <x:c r="AD537" s="12" t="n">
        <x:v>0.22591257107281207</x:v>
      </x:c>
      <x:c r="AE537" s="25" t="n">
        <x:v>22.67761563841817</x:v>
      </x:c>
      <x:c r="AF537" s="26" t="n">
        <x:v>198.70934853786778</x:v>
      </x:c>
      <x:c r="AG537" s="12" t="str">
        <x:v>down</x:v>
      </x:c>
      <x:c r="AH537" s="12" t="str">
        <x:v>unchanged</x:v>
      </x:c>
      <x:c r="AI537" s="29" t="b">
        <x:v>0</x:v>
      </x:c>
      <x:c r="AJ537" s="29" t="b">
        <x:v>1</x:v>
      </x:c>
      <x:c r="AK537" s="29" t="b">
        <x:v>1</x:v>
      </x:c>
      <x:c r="AL537" s="29" t="b">
        <x:v>1</x:v>
      </x:c>
    </x:row>
    <x:row r="538">
      <x:c r="A538" s="12" t="str">
        <x:v>post_disruption_test</x:v>
      </x:c>
      <x:c r="B538" s="12" t="str">
        <x:v>810820</x:v>
      </x:c>
      <x:c r="C538" s="12" t="str">
        <x:v>Titanium unwrought and powders</x:v>
      </x:c>
      <x:c r="D538" s="24" t="str">
        <x:v>6</x:v>
      </x:c>
      <x:c r="E538" s="12" t="str">
        <x:v>2025-03</x:v>
      </x:c>
      <x:c r="F538" s="12" t="str">
        <x:v>2025-09</x:v>
      </x:c>
      <x:c r="G538" s="12" t="str">
        <x:v>adaptive_no_change</x:v>
      </x:c>
      <x:c r="H538" s="29" t="b">
        <x:v>1</x:v>
      </x:c>
      <x:c r="I538" s="25" t="n">
        <x:v>12.62962428</x:v>
      </x:c>
      <x:c r="J538" s="25" t="n">
        <x:v>10.53928648</x:v>
      </x:c>
      <x:c r="K538" s="25" t="n">
        <x:v>5.675294104040675</x:v>
      </x:c>
      <x:c r="L538" s="25" t="n">
        <x:v>12.62962428</x:v>
      </x:c>
      <x:c r="M538" s="25" t="n">
        <x:v>29.601835762078228</x:v>
      </x:c>
      <x:c r="N538" s="12" t="n">
        <x:v>-0.1809353437</x:v>
      </x:c>
      <x:c r="O538" s="12" t="n">
        <x:v>-0.7999228011762026</x:v>
      </x:c>
      <x:c r="P538" s="12" t="n">
        <x:v>-0.1375685147148019</x:v>
      </x:c>
      <x:c r="Q538" s="12" t="n">
        <x:v>-0.082146468699975</x:v>
      </x:c>
      <x:c r="R538" s="12" t="n">
        <x:v>0</x:v>
      </x:c>
      <x:c r="S538" s="12" t="n">
        <x:v>0.111028436431911</x:v>
      </x:c>
      <x:c r="T538" s="12" t="n">
        <x:v>0.2140756006028455</x:v>
      </x:c>
      <x:c r="U538" s="12" t="n">
        <x:v>0.8517911906946607</x:v>
      </x:c>
      <x:c r="V538" s="29" t="b">
        <x:v>1</x:v>
      </x:c>
      <x:c r="W538" s="25" t="n">
        <x:v>2.0903378000000004</x:v>
      </x:c>
      <x:c r="X538" s="12" t="n">
        <x:v>2.0903378000000004</x:v>
      </x:c>
      <x:c r="Y538" s="12" t="str">
        <x:v>Post-disruption test</x:v>
      </x:c>
      <x:c r="Z538" s="12" t="str">
        <x:v>2025-03-01</x:v>
      </x:c>
      <x:c r="AA538" s="12" t="str">
        <x:v>2025-09-01</x:v>
      </x:c>
      <x:c r="AB538" s="26" t="n">
        <x:v>19.833769619667844</x:v>
      </x:c>
      <x:c r="AC538" s="26" t="n">
        <x:v>19.833769619667844</x:v>
      </x:c>
      <x:c r="AD538" s="12" t="n">
        <x:v>4.369512118108841</x:v>
      </x:c>
      <x:c r="AE538" s="25" t="n">
        <x:v>23.926541658037554</x:v>
      </x:c>
      <x:c r="AF538" s="26" t="n">
        <x:v>227.0224052021172</x:v>
      </x:c>
      <x:c r="AG538" s="12" t="str">
        <x:v>down</x:v>
      </x:c>
      <x:c r="AH538" s="12" t="str">
        <x:v>unchanged</x:v>
      </x:c>
      <x:c r="AI538" s="29" t="b">
        <x:v>0</x:v>
      </x:c>
      <x:c r="AJ538" s="29" t="b">
        <x:v>0</x:v>
      </x:c>
      <x:c r="AK538" s="29" t="b">
        <x:v>0</x:v>
      </x:c>
      <x:c r="AL538" s="29" t="b">
        <x:v>1</x:v>
      </x:c>
    </x:row>
    <x:row r="539">
      <x:c r="A539" s="12" t="str">
        <x:v>post_disruption_test</x:v>
      </x:c>
      <x:c r="B539" s="12" t="str">
        <x:v>810820</x:v>
      </x:c>
      <x:c r="C539" s="12" t="str">
        <x:v>Titanium unwrought and powders</x:v>
      </x:c>
      <x:c r="D539" s="24" t="str">
        <x:v>6</x:v>
      </x:c>
      <x:c r="E539" s="12" t="str">
        <x:v>2025-04</x:v>
      </x:c>
      <x:c r="F539" s="12" t="str">
        <x:v>2025-10</x:v>
      </x:c>
      <x:c r="G539" s="12" t="str">
        <x:v>adaptive_no_change</x:v>
      </x:c>
      <x:c r="H539" s="29" t="b">
        <x:v>1</x:v>
      </x:c>
      <x:c r="I539" s="25" t="n">
        <x:v>11.61351465</x:v>
      </x:c>
      <x:c r="J539" s="25" t="n">
        <x:v>11.01714819</x:v>
      </x:c>
      <x:c r="K539" s="25" t="n">
        <x:v>5.151714192814039</x:v>
      </x:c>
      <x:c r="L539" s="25" t="n">
        <x:v>11.61351465</x:v>
      </x:c>
      <x:c r="M539" s="25" t="n">
        <x:v>27.6715285594432</x:v>
      </x:c>
      <x:c r="N539" s="12" t="n">
        <x:v>-0.05271649064</x:v>
      </x:c>
      <x:c r="O539" s="12" t="n">
        <x:v>-0.8128399637297088</x:v>
      </x:c>
      <x:c r="P539" s="12" t="n">
        <x:v>-0.1474777480235075</x:v>
      </x:c>
      <x:c r="Q539" s="12" t="n">
        <x:v>-0.0879205694079187</x:v>
      </x:c>
      <x:c r="R539" s="12" t="n">
        <x:v>0</x:v>
      </x:c>
      <x:c r="S539" s="12" t="n">
        <x:v>0.1124813310956671</x:v>
      </x:c>
      <x:c r="T539" s="12" t="n">
        <x:v>0.2295167607380701</x:v>
      </x:c>
      <x:c r="U539" s="12" t="n">
        <x:v>0.8682345587581137</x:v>
      </x:c>
      <x:c r="V539" s="29" t="b">
        <x:v>1</x:v>
      </x:c>
      <x:c r="W539" s="25" t="n">
        <x:v>0.5963664600000005</x:v>
      </x:c>
      <x:c r="X539" s="12" t="n">
        <x:v>0.5963664600000005</x:v>
      </x:c>
      <x:c r="Y539" s="12" t="str">
        <x:v>Post-disruption test</x:v>
      </x:c>
      <x:c r="Z539" s="12" t="str">
        <x:v>2025-04-01</x:v>
      </x:c>
      <x:c r="AA539" s="12" t="str">
        <x:v>2025-10-01</x:v>
      </x:c>
      <x:c r="AB539" s="26" t="n">
        <x:v>5.413074687887995</x:v>
      </x:c>
      <x:c r="AC539" s="26" t="n">
        <x:v>5.413074687887995</x:v>
      </x:c>
      <x:c r="AD539" s="12" t="n">
        <x:v>0.35565295461293217</x:v>
      </x:c>
      <x:c r="AE539" s="25" t="n">
        <x:v>22.519814366629163</x:v>
      </x:c>
      <x:c r="AF539" s="26" t="n">
        <x:v>204.40692979939996</x:v>
      </x:c>
      <x:c r="AG539" s="12" t="str">
        <x:v>down</x:v>
      </x:c>
      <x:c r="AH539" s="12" t="str">
        <x:v>unchanged</x:v>
      </x:c>
      <x:c r="AI539" s="29" t="b">
        <x:v>0</x:v>
      </x:c>
      <x:c r="AJ539" s="29" t="b">
        <x:v>0</x:v>
      </x:c>
      <x:c r="AK539" s="29" t="b">
        <x:v>1</x:v>
      </x:c>
      <x:c r="AL539" s="29" t="b">
        <x:v>1</x:v>
      </x:c>
    </x:row>
    <x:row r="540">
      <x:c r="A540" s="12" t="str">
        <x:v>post_disruption_test</x:v>
      </x:c>
      <x:c r="B540" s="12" t="str">
        <x:v>810820</x:v>
      </x:c>
      <x:c r="C540" s="12" t="str">
        <x:v>Titanium unwrought and powders</x:v>
      </x:c>
      <x:c r="D540" s="24" t="str">
        <x:v>6</x:v>
      </x:c>
      <x:c r="E540" s="12" t="str">
        <x:v>2025-05</x:v>
      </x:c>
      <x:c r="F540" s="12" t="str">
        <x:v>2025-11</x:v>
      </x:c>
      <x:c r="G540" s="12" t="str">
        <x:v>adaptive_no_change</x:v>
      </x:c>
      <x:c r="H540" s="29" t="b">
        <x:v>1</x:v>
      </x:c>
      <x:c r="I540" s="25" t="n">
        <x:v>12.19625823</x:v>
      </x:c>
      <x:c r="J540" s="25" t="n">
        <x:v>11.87734084</x:v>
      </x:c>
      <x:c r="K540" s="25" t="n">
        <x:v>5.500246849697606</x:v>
      </x:c>
      <x:c r="L540" s="25" t="n">
        <x:v>12.19625823</x:v>
      </x:c>
      <x:c r="M540" s="25" t="n">
        <x:v>28.443455717605595</x:v>
      </x:c>
      <x:c r="N540" s="12" t="n">
        <x:v>-0.02649674848</x:v>
      </x:c>
      <x:c r="O540" s="12" t="n">
        <x:v>-0.796336229242906</x:v>
      </x:c>
      <x:c r="P540" s="12" t="n">
        <x:v>-0.1348322894285771</x:v>
      </x:c>
      <x:c r="Q540" s="12" t="n">
        <x:v>-0.080250960083444</x:v>
      </x:c>
      <x:c r="R540" s="12" t="n">
        <x:v>0</x:v>
      </x:c>
      <x:c r="S540" s="12" t="n">
        <x:v>0.0968475815634645</x:v>
      </x:c>
      <x:c r="T540" s="12" t="n">
        <x:v>0.2098561189291415</x:v>
      </x:c>
      <x:c r="U540" s="12" t="n">
        <x:v>0.8467889043738983</x:v>
      </x:c>
      <x:c r="V540" s="29" t="b">
        <x:v>1</x:v>
      </x:c>
      <x:c r="W540" s="25" t="n">
        <x:v>0.3189173899999993</x:v>
      </x:c>
      <x:c r="X540" s="12" t="n">
        <x:v>0.3189173899999993</x:v>
      </x:c>
      <x:c r="Y540" s="12" t="str">
        <x:v>Post-disruption test</x:v>
      </x:c>
      <x:c r="Z540" s="12" t="str">
        <x:v>2025-05-01</x:v>
      </x:c>
      <x:c r="AA540" s="12" t="str">
        <x:v>2025-11-01</x:v>
      </x:c>
      <x:c r="AB540" s="26" t="n">
        <x:v>2.68509083216643</x:v>
      </x:c>
      <x:c r="AC540" s="26" t="n">
        <x:v>2.68509083216643</x:v>
      </x:c>
      <x:c r="AD540" s="12" t="n">
        <x:v>0.10170830164441165</x:v>
      </x:c>
      <x:c r="AE540" s="25" t="n">
        <x:v>22.943208867907988</x:v>
      </x:c>
      <x:c r="AF540" s="26" t="n">
        <x:v>193.16789150851704</x:v>
      </x:c>
      <x:c r="AG540" s="12" t="str">
        <x:v>down</x:v>
      </x:c>
      <x:c r="AH540" s="12" t="str">
        <x:v>unchanged</x:v>
      </x:c>
      <x:c r="AI540" s="29" t="b">
        <x:v>0</x:v>
      </x:c>
      <x:c r="AJ540" s="29" t="b">
        <x:v>1</x:v>
      </x:c>
      <x:c r="AK540" s="29" t="b">
        <x:v>1</x:v>
      </x:c>
      <x:c r="AL540" s="29" t="b">
        <x:v>1</x:v>
      </x:c>
    </x:row>
    <x:row r="541">
      <x:c r="A541" s="12" t="str">
        <x:v>post_disruption_test</x:v>
      </x:c>
      <x:c r="B541" s="12" t="str">
        <x:v>810820</x:v>
      </x:c>
      <x:c r="C541" s="12" t="str">
        <x:v>Titanium unwrought and powders</x:v>
      </x:c>
      <x:c r="D541" s="24" t="str">
        <x:v>6</x:v>
      </x:c>
      <x:c r="E541" s="12" t="str">
        <x:v>2025-06</x:v>
      </x:c>
      <x:c r="F541" s="12" t="str">
        <x:v>2025-12</x:v>
      </x:c>
      <x:c r="G541" s="12" t="str">
        <x:v>adaptive_no_change</x:v>
      </x:c>
      <x:c r="H541" s="29" t="b">
        <x:v>1</x:v>
      </x:c>
      <x:c r="I541" s="25" t="n">
        <x:v>10.34943072</x:v>
      </x:c>
      <x:c r="J541" s="25" t="n">
        <x:v>11.06054836</x:v>
      </x:c>
      <x:c r="K541" s="25" t="n">
        <x:v>8.113086461774854</x:v>
      </x:c>
      <x:c r="L541" s="25" t="n">
        <x:v>10.34943072</x:v>
      </x:c>
      <x:c r="M541" s="25" t="n">
        <x:v>13.971528683440836</x:v>
      </x:c>
      <x:c r="N541" s="12" t="n">
        <x:v>0.06645306011</x:v>
      </x:c>
      <x:c r="O541" s="12" t="n">
        <x:v>-0.2434531447549106</x:v>
      </x:c>
      <x:c r="P541" s="12" t="n">
        <x:v>-0.1519385216623738</x:v>
      </x:c>
      <x:c r="Q541" s="12" t="n">
        <x:v>-0.0887875564900725</x:v>
      </x:c>
      <x:c r="R541" s="12" t="n">
        <x:v>0</x:v>
      </x:c>
      <x:c r="S541" s="12" t="n">
        <x:v>0.1088514365217309</x:v>
      </x:c>
      <x:c r="T541" s="12" t="n">
        <x:v>0.2365023592354398</x:v>
      </x:c>
      <x:c r="U541" s="12" t="n">
        <x:v>0.3000900781411243</x:v>
      </x:c>
      <x:c r="V541" s="29" t="b">
        <x:v>1</x:v>
      </x:c>
      <x:c r="W541" s="25" t="n">
        <x:v>0.7111176399999994</x:v>
      </x:c>
      <x:c r="X541" s="12" t="n">
        <x:v>-0.7111176399999994</x:v>
      </x:c>
      <x:c r="Y541" s="12" t="str">
        <x:v>Post-disruption test</x:v>
      </x:c>
      <x:c r="Z541" s="12" t="str">
        <x:v>2025-06-01</x:v>
      </x:c>
      <x:c r="AA541" s="12" t="str">
        <x:v>2025-12-01</x:v>
      </x:c>
      <x:c r="AB541" s="26" t="n">
        <x:v>-6.4293163128487</x:v>
      </x:c>
      <x:c r="AC541" s="26" t="n">
        <x:v>6.4293163128487</x:v>
      </x:c>
      <x:c r="AD541" s="12" t="n">
        <x:v>0.5056882979191688</x:v>
      </x:c>
      <x:c r="AE541" s="25" t="n">
        <x:v>5.858442221665982</x:v>
      </x:c>
      <x:c r="AF541" s="26" t="n">
        <x:v>52.96701421109271</x:v>
      </x:c>
      <x:c r="AG541" s="12" t="str">
        <x:v>up</x:v>
      </x:c>
      <x:c r="AH541" s="12" t="str">
        <x:v>unchanged</x:v>
      </x:c>
      <x:c r="AI541" s="29" t="b">
        <x:v>0</x:v>
      </x:c>
      <x:c r="AJ541" s="29" t="b">
        <x:v>0</x:v>
      </x:c>
      <x:c r="AK541" s="29" t="b">
        <x:v>1</x:v>
      </x:c>
      <x:c r="AL541" s="29" t="b">
        <x:v>1</x:v>
      </x:c>
    </x:row>
    <x:row r="542">
      <x:c r="A542" s="12" t="str">
        <x:v>post_disruption_test</x:v>
      </x:c>
      <x:c r="B542" s="12" t="str">
        <x:v>810820</x:v>
      </x:c>
      <x:c r="C542" s="12" t="str">
        <x:v>Titanium unwrought and powders</x:v>
      </x:c>
      <x:c r="D542" s="24" t="str">
        <x:v>6</x:v>
      </x:c>
      <x:c r="E542" s="12" t="str">
        <x:v>2025-07</x:v>
      </x:c>
      <x:c r="F542" s="12" t="str">
        <x:v>2026-01</x:v>
      </x:c>
      <x:c r="G542" s="12" t="str">
        <x:v>adaptive_no_change</x:v>
      </x:c>
      <x:c r="H542" s="29" t="b">
        <x:v>1</x:v>
      </x:c>
      <x:c r="I542" s="25" t="n">
        <x:v>11.74981145</x:v>
      </x:c>
      <x:c r="J542" s="25" t="n">
        <x:v>11.95450186</x:v>
      </x:c>
      <x:c r="K542" s="25" t="n">
        <x:v>9.135804175575428</x:v>
      </x:c>
      <x:c r="L542" s="25" t="n">
        <x:v>11.74981145</x:v>
      </x:c>
      <x:c r="M542" s="25" t="n">
        <x:v>16.026213526405968</x:v>
      </x:c>
      <x:c r="N542" s="12" t="n">
        <x:v>0.01727073863</x:v>
      </x:c>
      <x:c r="O542" s="12" t="n">
        <x:v>-0.2516359753411875</x:v>
      </x:c>
      <x:c r="P542" s="12" t="n">
        <x:v>-0.1582199786422267</x:v>
      </x:c>
      <x:c r="Q542" s="12" t="n">
        <x:v>-0.0907437349714055</x:v>
      </x:c>
      <x:c r="R542" s="12" t="n">
        <x:v>0</x:v>
      </x:c>
      <x:c r="S542" s="12" t="n">
        <x:v>0.1130563565301373</x:v>
      </x:c>
      <x:c r="T542" s="12" t="n">
        <x:v>0.2463024824973236</x:v>
      </x:c>
      <x:c r="U542" s="12" t="n">
        <x:v>0.3103885333634929</x:v>
      </x:c>
      <x:c r="V542" s="29" t="b">
        <x:v>1</x:v>
      </x:c>
      <x:c r="W542" s="25" t="n">
        <x:v>0.2046904100000013</x:v>
      </x:c>
      <x:c r="X542" s="12" t="n">
        <x:v>-0.2046904100000013</x:v>
      </x:c>
      <x:c r="Y542" s="12" t="str">
        <x:v>Post-disruption test</x:v>
      </x:c>
      <x:c r="Z542" s="12" t="str">
        <x:v>2025-07-01</x:v>
      </x:c>
      <x:c r="AA542" s="12" t="str">
        <x:v>2026-01-01</x:v>
      </x:c>
      <x:c r="AB542" s="26" t="n">
        <x:v>-1.7122454151343562</x:v>
      </x:c>
      <x:c r="AC542" s="26" t="n">
        <x:v>1.7122454151343562</x:v>
      </x:c>
      <x:c r="AD542" s="12" t="n">
        <x:v>0.04189816394596864</x:v>
      </x:c>
      <x:c r="AE542" s="25" t="n">
        <x:v>6.89040935083054</x:v>
      </x:c>
      <x:c r="AF542" s="26" t="n">
        <x:v>57.638615406351526</x:v>
      </x:c>
      <x:c r="AG542" s="12" t="str">
        <x:v>up</x:v>
      </x:c>
      <x:c r="AH542" s="12" t="str">
        <x:v>unchanged</x:v>
      </x:c>
      <x:c r="AI542" s="29" t="b">
        <x:v>0</x:v>
      </x:c>
      <x:c r="AJ542" s="29" t="b">
        <x:v>1</x:v>
      </x:c>
      <x:c r="AK542" s="29" t="b">
        <x:v>1</x:v>
      </x:c>
      <x:c r="AL542" s="29" t="b">
        <x:v>1</x:v>
      </x:c>
    </x:row>
    <x:row r="543">
      <x:c r="A543" s="12" t="str">
        <x:v>post_disruption_test</x:v>
      </x:c>
      <x:c r="B543" s="12" t="str">
        <x:v>810820</x:v>
      </x:c>
      <x:c r="C543" s="12" t="str">
        <x:v>Titanium unwrought and powders</x:v>
      </x:c>
      <x:c r="D543" s="24" t="str">
        <x:v>6</x:v>
      </x:c>
      <x:c r="E543" s="12" t="str">
        <x:v>2025-08</x:v>
      </x:c>
      <x:c r="F543" s="12" t="str">
        <x:v>2026-02</x:v>
      </x:c>
      <x:c r="G543" s="12" t="str">
        <x:v>adaptive_no_change</x:v>
      </x:c>
      <x:c r="H543" s="29" t="b">
        <x:v>1</x:v>
      </x:c>
      <x:c r="I543" s="25" t="n">
        <x:v>11.41245533</x:v>
      </x:c>
      <x:c r="J543" s="25" t="n">
        <x:v>10.46837125</x:v>
      </x:c>
      <x:c r="K543" s="25" t="n">
        <x:v>8.866875279180634</x:v>
      </x:c>
      <x:c r="L543" s="25" t="n">
        <x:v>11.41245533</x:v>
      </x:c>
      <x:c r="M543" s="25" t="n">
        <x:v>15.577528632144114</x:v>
      </x:c>
      <x:c r="N543" s="12" t="n">
        <x:v>-0.08634688278</x:v>
      </x:c>
      <x:c r="O543" s="12" t="n">
        <x:v>-0.2523828772142721</x:v>
      </x:c>
      <x:c r="P543" s="12" t="n">
        <x:v>-0.1588004318603147</x:v>
      </x:c>
      <x:c r="Q543" s="12" t="n">
        <x:v>-0.0893542543925378</x:v>
      </x:c>
      <x:c r="R543" s="12" t="n">
        <x:v>0</x:v>
      </x:c>
      <x:c r="S543" s="12" t="n">
        <x:v>0.1131745331175847</x:v>
      </x:c>
      <x:c r="T543" s="12" t="n">
        <x:v>0.2472288035403408</x:v>
      </x:c>
      <x:c r="U543" s="12" t="n">
        <x:v>0.311124071695248</x:v>
      </x:c>
      <x:c r="V543" s="29" t="b">
        <x:v>1</x:v>
      </x:c>
      <x:c r="W543" s="25" t="n">
        <x:v>0.9440840799999995</x:v>
      </x:c>
      <x:c r="X543" s="12" t="n">
        <x:v>0.9440840799999995</x:v>
      </x:c>
      <x:c r="Y543" s="12" t="str">
        <x:v>Post-disruption test</x:v>
      </x:c>
      <x:c r="Z543" s="12" t="str">
        <x:v>2025-08-01</x:v>
      </x:c>
      <x:c r="AA543" s="12" t="str">
        <x:v>2026-02-01</x:v>
      </x:c>
      <x:c r="AB543" s="26" t="n">
        <x:v>9.018442864261235</x:v>
      </x:c>
      <x:c r="AC543" s="26" t="n">
        <x:v>9.018442864261235</x:v>
      </x:c>
      <x:c r="AD543" s="12" t="n">
        <x:v>0.8912947501094458</x:v>
      </x:c>
      <x:c r="AE543" s="25" t="n">
        <x:v>6.7106533529634795</x:v>
      </x:c>
      <x:c r="AF543" s="26" t="n">
        <x:v>64.10408259989326</x:v>
      </x:c>
      <x:c r="AG543" s="12" t="str">
        <x:v>down</x:v>
      </x:c>
      <x:c r="AH543" s="12" t="str">
        <x:v>unchanged</x:v>
      </x:c>
      <x:c r="AI543" s="29" t="b">
        <x:v>0</x:v>
      </x:c>
      <x:c r="AJ543" s="29" t="b">
        <x:v>0</x:v>
      </x:c>
      <x:c r="AK543" s="29" t="b">
        <x:v>1</x:v>
      </x:c>
      <x:c r="AL543" s="29" t="b">
        <x:v>1</x:v>
      </x:c>
    </x:row>
    <x:row r="544">
      <x:c r="A544" s="12" t="str">
        <x:v>post_disruption_test</x:v>
      </x:c>
      <x:c r="B544" s="12" t="str">
        <x:v>810820</x:v>
      </x:c>
      <x:c r="C544" s="12" t="str">
        <x:v>Titanium unwrought and powders</x:v>
      </x:c>
      <x:c r="D544" s="24" t="str">
        <x:v>6</x:v>
      </x:c>
      <x:c r="E544" s="12" t="str">
        <x:v>2025-09</x:v>
      </x:c>
      <x:c r="F544" s="12" t="str">
        <x:v>2026-03</x:v>
      </x:c>
      <x:c r="G544" s="12" t="str">
        <x:v>adaptive_no_change</x:v>
      </x:c>
      <x:c r="H544" s="29" t="b">
        <x:v>1</x:v>
      </x:c>
      <x:c r="I544" s="25" t="n">
        <x:v>10.53928648</x:v>
      </x:c>
      <x:c r="J544" s="25" t="n">
        <x:v>10.45243087</x:v>
      </x:c>
      <x:c r="K544" s="25" t="n">
        <x:v>8.205872424085188</x:v>
      </x:c>
      <x:c r="L544" s="25" t="n">
        <x:v>10.53928648</x:v>
      </x:c>
      <x:c r="M544" s="25" t="n">
        <x:v>14.343354213736385</x:v>
      </x:c>
      <x:c r="N544" s="12" t="n">
        <x:v>-0.008275273435</x:v>
      </x:c>
      <x:c r="O544" s="12" t="n">
        <x:v>-0.2502597971906661</x:v>
      </x:c>
      <x:c r="P544" s="12" t="n">
        <x:v>-0.1580703261454185</x:v>
      </x:c>
      <x:c r="Q544" s="12" t="n">
        <x:v>-0.0937276385845743</x:v>
      </x:c>
      <x:c r="R544" s="12" t="n">
        <x:v>0</x:v>
      </x:c>
      <x:c r="S544" s="12" t="n">
        <x:v>0.1117260070520625</x:v>
      </x:c>
      <x:c r="T544" s="12" t="n">
        <x:v>0.2447289073193882</x:v>
      </x:c>
      <x:c r="U544" s="12" t="n">
        <x:v>0.3081768695109756</x:v>
      </x:c>
      <x:c r="V544" s="29" t="b">
        <x:v>1</x:v>
      </x:c>
      <x:c r="W544" s="25" t="n">
        <x:v>0.0868556099999988</x:v>
      </x:c>
      <x:c r="X544" s="12" t="n">
        <x:v>0.0868556099999988</x:v>
      </x:c>
      <x:c r="Y544" s="12" t="str">
        <x:v>Post-disruption test</x:v>
      </x:c>
      <x:c r="Z544" s="12" t="str">
        <x:v>2025-09-01</x:v>
      </x:c>
      <x:c r="AA544" s="12" t="str">
        <x:v>2026-03-01</x:v>
      </x:c>
      <x:c r="AB544" s="26" t="n">
        <x:v>0.8309608652785939</x:v>
      </x:c>
      <x:c r="AC544" s="26" t="n">
        <x:v>0.8309608652785939</x:v>
      </x:c>
      <x:c r="AD544" s="12" t="n">
        <x:v>0.007543896988471902</x:v>
      </x:c>
      <x:c r="AE544" s="25" t="n">
        <x:v>6.137481789651197</x:v>
      </x:c>
      <x:c r="AF544" s="26" t="n">
        <x:v>58.71822417182078</x:v>
      </x:c>
      <x:c r="AG544" s="12" t="str">
        <x:v>down</x:v>
      </x:c>
      <x:c r="AH544" s="12" t="str">
        <x:v>unchanged</x:v>
      </x:c>
      <x:c r="AI544" s="29" t="b">
        <x:v>0</x:v>
      </x:c>
      <x:c r="AJ544" s="29" t="b">
        <x:v>1</x:v>
      </x:c>
      <x:c r="AK544" s="29" t="b">
        <x:v>1</x:v>
      </x:c>
      <x:c r="AL544" s="29" t="b">
        <x:v>1</x:v>
      </x:c>
    </x:row>
    <x:row r="545">
      <x:c r="A545" s="12" t="str">
        <x:v>post_disruption_test</x:v>
      </x:c>
      <x:c r="B545" s="12" t="str">
        <x:v>810820</x:v>
      </x:c>
      <x:c r="C545" s="12" t="str">
        <x:v>Titanium unwrought and powders</x:v>
      </x:c>
      <x:c r="D545" s="24" t="str">
        <x:v>6</x:v>
      </x:c>
      <x:c r="E545" s="12" t="str">
        <x:v>2025-10</x:v>
      </x:c>
      <x:c r="F545" s="12" t="str">
        <x:v>2026-04</x:v>
      </x:c>
      <x:c r="G545" s="12" t="str">
        <x:v>adaptive_no_change</x:v>
      </x:c>
      <x:c r="H545" s="29" t="b">
        <x:v>1</x:v>
      </x:c>
      <x:c r="I545" s="25" t="n">
        <x:v>11.01714819</x:v>
      </x:c>
      <x:c r="J545" s="25" t="n">
        <x:v>11.10882626</x:v>
      </x:c>
      <x:c r="K545" s="25" t="n">
        <x:v>8.5766342331776</x:v>
      </x:c>
      <x:c r="L545" s="25" t="n">
        <x:v>11.01714819</x:v>
      </x:c>
      <x:c r="M545" s="25" t="n">
        <x:v>14.993278287482404</x:v>
      </x:c>
      <x:c r="N545" s="12" t="n">
        <x:v>0.008286966003</x:v>
      </x:c>
      <x:c r="O545" s="12" t="n">
        <x:v>-0.2504114292753792</x:v>
      </x:c>
      <x:c r="P545" s="12" t="n">
        <x:v>-0.1581186347539638</x:v>
      </x:c>
      <x:c r="Q545" s="12" t="n">
        <x:v>-0.0920954988978397</x:v>
      </x:c>
      <x:c r="R545" s="12" t="n">
        <x:v>0</x:v>
      </x:c>
      <x:c r="S545" s="12" t="n">
        <x:v>0.1113353103515019</x:v>
      </x:c>
      <x:c r="T545" s="12" t="n">
        <x:v>0.2449445201449106</x:v>
      </x:c>
      <x:c r="U545" s="12" t="n">
        <x:v>0.3081490012035222</x:v>
      </x:c>
      <x:c r="V545" s="29" t="b">
        <x:v>1</x:v>
      </x:c>
      <x:c r="W545" s="25" t="n">
        <x:v>0.0916780700000003</x:v>
      </x:c>
      <x:c r="X545" s="12" t="n">
        <x:v>-0.0916780700000003</x:v>
      </x:c>
      <x:c r="Y545" s="12" t="str">
        <x:v>Post-disruption test</x:v>
      </x:c>
      <x:c r="Z545" s="12" t="str">
        <x:v>2025-10-01</x:v>
      </x:c>
      <x:c r="AA545" s="12" t="str">
        <x:v>2026-04-01</x:v>
      </x:c>
      <x:c r="AB545" s="26" t="n">
        <x:v>-0.8252723361972931</x:v>
      </x:c>
      <x:c r="AC545" s="26" t="n">
        <x:v>0.8252723361972931</x:v>
      </x:c>
      <x:c r="AD545" s="12" t="n">
        <x:v>0.008404868518924972</x:v>
      </x:c>
      <x:c r="AE545" s="25" t="n">
        <x:v>6.416644054304804</x:v>
      </x:c>
      <x:c r="AF545" s="26" t="n">
        <x:v>57.76167440307779</x:v>
      </x:c>
      <x:c r="AG545" s="12" t="str">
        <x:v>up</x:v>
      </x:c>
      <x:c r="AH545" s="12" t="str">
        <x:v>unchanged</x:v>
      </x:c>
      <x:c r="AI545" s="29" t="b">
        <x:v>0</x:v>
      </x:c>
      <x:c r="AJ545" s="29" t="b">
        <x:v>1</x:v>
      </x:c>
      <x:c r="AK545" s="29" t="b">
        <x:v>1</x:v>
      </x:c>
      <x:c r="AL545" s="29" t="b">
        <x:v>1</x:v>
      </x:c>
    </x:row>
    <x:row r="546">
      <x:c r="A546" s="12" t="str">
        <x:v>post_disruption_test</x:v>
      </x:c>
      <x:c r="B546" s="12" t="str">
        <x:v>810820</x:v>
      </x:c>
      <x:c r="C546" s="12" t="str">
        <x:v>Titanium unwrought and powders</x:v>
      </x:c>
      <x:c r="D546" s="24" t="str">
        <x:v>6</x:v>
      </x:c>
      <x:c r="E546" s="12" t="str">
        <x:v>2025-11</x:v>
      </x:c>
      <x:c r="F546" s="12" t="str">
        <x:v>2026-05</x:v>
      </x:c>
      <x:c r="G546" s="12" t="str">
        <x:v>adaptive_no_change</x:v>
      </x:c>
      <x:c r="H546" s="29" t="b">
        <x:v>1</x:v>
      </x:c>
      <x:c r="I546" s="25" t="n">
        <x:v>11.87734084</x:v>
      </x:c>
      <x:c r="J546" s="25" t="n">
        <x:v>10.3174948</x:v>
      </x:c>
      <x:c r="K546" s="25" t="n">
        <x:v>9.213450268350549</x:v>
      </x:c>
      <x:c r="L546" s="25" t="n">
        <x:v>11.87734084</x:v>
      </x:c>
      <x:c r="M546" s="25" t="n">
        <x:v>16.23407955229295</x:v>
      </x:c>
      <x:c r="N546" s="12" t="n">
        <x:v>-0.1407914753</x:v>
      </x:c>
      <x:c r="O546" s="12" t="n">
        <x:v>-0.253968051778199</x:v>
      </x:c>
      <x:c r="P546" s="12" t="n">
        <x:v>-0.1607902400956111</x:v>
      </x:c>
      <x:c r="Q546" s="12" t="n">
        <x:v>-0.0919594989871146</x:v>
      </x:c>
      <x:c r="R546" s="12" t="n">
        <x:v>0</x:v>
      </x:c>
      <x:c r="S546" s="12" t="n">
        <x:v>0.1127836113349674</x:v>
      </x:c>
      <x:c r="T546" s="12" t="n">
        <x:v>0.249226626095838</x:v>
      </x:c>
      <x:c r="U546" s="12" t="n">
        <x:v>0.3124802548147902</x:v>
      </x:c>
      <x:c r="V546" s="29" t="b">
        <x:v>1</x:v>
      </x:c>
      <x:c r="W546" s="25" t="n">
        <x:v>1.55984604</x:v>
      </x:c>
      <x:c r="X546" s="12" t="n">
        <x:v>1.55984604</x:v>
      </x:c>
      <x:c r="Y546" s="12" t="str">
        <x:v>Post-disruption test</x:v>
      </x:c>
      <x:c r="Z546" s="12" t="str">
        <x:v>2025-11-01</x:v>
      </x:c>
      <x:c r="AA546" s="12" t="str">
        <x:v>2026-05-01</x:v>
      </x:c>
      <x:c r="AB546" s="26" t="n">
        <x:v>15.118457244097666</x:v>
      </x:c>
      <x:c r="AC546" s="26" t="n">
        <x:v>15.118457244097666</x:v>
      </x:c>
      <x:c r="AD546" s="12" t="n">
        <x:v>2.4331196685036818</x:v>
      </x:c>
      <x:c r="AE546" s="25" t="n">
        <x:v>7.020629283942402</x:v>
      </x:c>
      <x:c r="AF546" s="26" t="n">
        <x:v>68.04587179382345</x:v>
      </x:c>
      <x:c r="AG546" s="12" t="str">
        <x:v>down</x:v>
      </x:c>
      <x:c r="AH546" s="12" t="str">
        <x:v>unchanged</x:v>
      </x:c>
      <x:c r="AI546" s="29" t="b">
        <x:v>0</x:v>
      </x:c>
      <x:c r="AJ546" s="29" t="b">
        <x:v>0</x:v>
      </x:c>
      <x:c r="AK546" s="29" t="b">
        <x:v>0</x:v>
      </x:c>
      <x:c r="AL546" s="29" t="b">
        <x:v>1</x:v>
      </x:c>
    </x:row>
    <x:row r="547">
      <x:c r="A547" s="12" t="str">
        <x:v>post_disruption_test</x:v>
      </x:c>
      <x:c r="B547" s="12" t="str">
        <x:v>810820</x:v>
      </x:c>
      <x:c r="C547" s="12" t="str">
        <x:v>Titanium unwrought and powders</x:v>
      </x:c>
      <x:c r="D547" s="24" t="str">
        <x:v>6</x:v>
      </x:c>
      <x:c r="E547" s="12" t="str">
        <x:v>2025-12</x:v>
      </x:c>
      <x:c r="F547" s="12" t="str">
        <x:v>2026-06</x:v>
      </x:c>
      <x:c r="G547" s="12" t="str">
        <x:v>adaptive_no_change</x:v>
      </x:c>
      <x:c r="H547" s="29" t="b">
        <x:v>1</x:v>
      </x:c>
      <x:c r="I547" s="25" t="n">
        <x:v>11.06054836</x:v>
      </x:c>
      <x:c r="J547" s="25" t="n">
        <x:v>10.92019155</x:v>
      </x:c>
      <x:c r="K547" s="25" t="n">
        <x:v>4.934721011994923</x:v>
      </x:c>
      <x:c r="L547" s="25" t="n">
        <x:v>11.06054836</x:v>
      </x:c>
      <x:c r="M547" s="25" t="n">
        <x:v>26.117241681541703</x:v>
      </x:c>
      <x:c r="N547" s="12" t="n">
        <x:v>-0.01277106385</x:v>
      </x:c>
      <x:c r="O547" s="12" t="n">
        <x:v>-0.8070884365716843</x:v>
      </x:c>
      <x:c r="P547" s="12" t="n">
        <x:v>-0.1437963941809187</x:v>
      </x:c>
      <x:c r="Q547" s="12" t="n">
        <x:v>-0.0806849558394313</x:v>
      </x:c>
      <x:c r="R547" s="12" t="n">
        <x:v>0</x:v>
      </x:c>
      <x:c r="S547" s="12" t="n">
        <x:v>0.1004268527436307</x:v>
      </x:c>
      <x:c r="T547" s="12" t="n">
        <x:v>0.2223506408768621</x:v>
      </x:c>
      <x:c r="U547" s="12" t="n">
        <x:v>0.8592111217180409</x:v>
      </x:c>
      <x:c r="V547" s="29" t="b">
        <x:v>1</x:v>
      </x:c>
      <x:c r="W547" s="25" t="n">
        <x:v>0.1403568100000001</x:v>
      </x:c>
      <x:c r="X547" s="12" t="n">
        <x:v>0.1403568100000001</x:v>
      </x:c>
      <x:c r="Y547" s="12" t="str">
        <x:v>Post-disruption test</x:v>
      </x:c>
      <x:c r="Z547" s="12" t="str">
        <x:v>2025-12-01</x:v>
      </x:c>
      <x:c r="AA547" s="12" t="str">
        <x:v>2026-06-01</x:v>
      </x:c>
      <x:c r="AB547" s="26" t="n">
        <x:v>1.2852962272442932</x:v>
      </x:c>
      <x:c r="AC547" s="26" t="n">
        <x:v>1.2852962272442932</x:v>
      </x:c>
      <x:c r="AD547" s="12" t="n">
        <x:v>0.01970003411337613</x:v>
      </x:c>
      <x:c r="AE547" s="25" t="n">
        <x:v>21.18252066954678</x:v>
      </x:c>
      <x:c r="AF547" s="26" t="n">
        <x:v>193.97572444181878</x:v>
      </x:c>
      <x:c r="AG547" s="12" t="str">
        <x:v>down</x:v>
      </x:c>
      <x:c r="AH547" s="12" t="str">
        <x:v>unchanged</x:v>
      </x:c>
      <x:c r="AI547" s="29" t="b">
        <x:v>0</x:v>
      </x:c>
      <x:c r="AJ547" s="29" t="b">
        <x:v>1</x:v>
      </x:c>
      <x:c r="AK547" s="29" t="b">
        <x:v>1</x:v>
      </x:c>
      <x:c r="AL547" s="29" t="b">
        <x:v>1</x:v>
      </x:c>
    </x:row>
    <x:row r="548">
      <x:c r="A548" s="12" t="str">
        <x:v>post_disruption_test</x:v>
      </x:c>
      <x:c r="B548" s="12" t="str">
        <x:v>810820</x:v>
      </x:c>
      <x:c r="C548" s="12" t="str">
        <x:v>Titanium unwrought and powders</x:v>
      </x:c>
      <x:c r="D548" s="24" t="str">
        <x:v>12</x:v>
      </x:c>
      <x:c r="E548" s="12" t="str">
        <x:v>2024-01</x:v>
      </x:c>
      <x:c r="F548" s="12" t="str">
        <x:v>2025-01</x:v>
      </x:c>
      <x:c r="G548" s="12" t="str">
        <x:v>random_forest_distribution</x:v>
      </x:c>
      <x:c r="H548" s="29" t="b">
        <x:v>1</x:v>
      </x:c>
      <x:c r="I548" s="25" t="n">
        <x:v>12.76721634</x:v>
      </x:c>
      <x:c r="J548" s="25" t="n">
        <x:v>11.88027594</x:v>
      </x:c>
      <x:c r="K548" s="25" t="n">
        <x:v>10.968919079156189</x:v>
      </x:c>
      <x:c r="L548" s="25" t="n">
        <x:v>15.740703270983811</x:v>
      </x:c>
      <x:c r="M548" s="25" t="n">
        <x:v>22.334246899033847</x:v>
      </x:c>
      <x:c r="N548" s="12" t="n">
        <x:v>-0.07200112087</x:v>
      </x:c>
      <x:c r="O548" s="12" t="n">
        <x:v>-0.1518149267728547</x:v>
      </x:c>
      <x:c r="P548" s="12" t="n">
        <x:v>0.0475566469480522</x:v>
      </x:c>
      <x:c r="Q548" s="12" t="n">
        <x:v>0.1450437331673606</x:v>
      </x:c>
      <x:c r="R548" s="12" t="n">
        <x:v>0.209369260541522</x:v>
      </x:c>
      <x:c r="S548" s="12" t="n">
        <x:v>0.3300244152112126</x:v>
      </x:c>
      <x:c r="T548" s="12" t="n">
        <x:v>0.3850136834954328</x:v>
      </x:c>
      <x:c r="U548" s="12" t="n">
        <x:v>0.5592405738690045</x:v>
      </x:c>
      <x:c r="V548" s="29" t="b">
        <x:v>1</x:v>
      </x:c>
      <x:c r="W548" s="25" t="n">
        <x:v>3.86042733098381</x:v>
      </x:c>
      <x:c r="X548" s="12" t="n">
        <x:v>3.86042733098381</x:v>
      </x:c>
      <x:c r="Y548" s="12" t="str">
        <x:v>Post-disruption test</x:v>
      </x:c>
      <x:c r="Z548" s="12" t="str">
        <x:v>2024-01-01</x:v>
      </x:c>
      <x:c r="AA548" s="12" t="str">
        <x:v>2025-01-01</x:v>
      </x:c>
      <x:c r="AB548" s="26" t="n">
        <x:v>32.494424796868906</x:v>
      </x:c>
      <x:c r="AC548" s="26" t="n">
        <x:v>32.494424796868906</x:v>
      </x:c>
      <x:c r="AD548" s="12" t="n">
        <x:v>14.902899177806788</x:v>
      </x:c>
      <x:c r="AE548" s="25" t="n">
        <x:v>11.365327819877658</x:v>
      </x:c>
      <x:c r="AF548" s="26" t="n">
        <x:v>95.66552054242653</x:v>
      </x:c>
      <x:c r="AG548" s="12" t="str">
        <x:v>down</x:v>
      </x:c>
      <x:c r="AH548" s="12" t="str">
        <x:v>up</x:v>
      </x:c>
      <x:c r="AI548" s="29" t="b">
        <x:v>0</x:v>
      </x:c>
      <x:c r="AJ548" s="29" t="b">
        <x:v>0</x:v>
      </x:c>
      <x:c r="AK548" s="29" t="b">
        <x:v>0</x:v>
      </x:c>
      <x:c r="AL548" s="29" t="b">
        <x:v>0</x:v>
      </x:c>
    </x:row>
    <x:row r="549">
      <x:c r="A549" s="12" t="str">
        <x:v>post_disruption_test</x:v>
      </x:c>
      <x:c r="B549" s="12" t="str">
        <x:v>810820</x:v>
      </x:c>
      <x:c r="C549" s="12" t="str">
        <x:v>Titanium unwrought and powders</x:v>
      </x:c>
      <x:c r="D549" s="24" t="str">
        <x:v>12</x:v>
      </x:c>
      <x:c r="E549" s="12" t="str">
        <x:v>2024-02</x:v>
      </x:c>
      <x:c r="F549" s="12" t="str">
        <x:v>2025-02</x:v>
      </x:c>
      <x:c r="G549" s="12" t="str">
        <x:v>random_forest_distribution</x:v>
      </x:c>
      <x:c r="H549" s="29" t="b">
        <x:v>1</x:v>
      </x:c>
      <x:c r="I549" s="25" t="n">
        <x:v>12.20977448</x:v>
      </x:c>
      <x:c r="J549" s="25" t="n">
        <x:v>11.88775794</x:v>
      </x:c>
      <x:c r="K549" s="25" t="n">
        <x:v>10.66923711081358</x:v>
      </x:c>
      <x:c r="L549" s="25" t="n">
        <x:v>15.328697920413417</x:v>
      </x:c>
      <x:c r="M549" s="25" t="n">
        <x:v>21.48497027703276</x:v>
      </x:c>
      <x:c r="N549" s="12" t="n">
        <x:v>-0.02672769157</x:v>
      </x:c>
      <x:c r="O549" s="12" t="n">
        <x:v>-0.1348722536059876</x:v>
      </x:c>
      <x:c r="P549" s="12" t="n">
        <x:v>0.0716877660012251</x:v>
      </x:c>
      <x:c r="Q549" s="12" t="n">
        <x:v>0.1584285244970101</x:v>
      </x:c>
      <x:c r="R549" s="12" t="n">
        <x:v>0.2274899347324211</x:v>
      </x:c>
      <x:c r="S549" s="12" t="n">
        <x:v>0.3346283455885472</x:v>
      </x:c>
      <x:c r="T549" s="12" t="n">
        <x:v>0.3944687905401592</x:v>
      </x:c>
      <x:c r="U549" s="12" t="n">
        <x:v>0.5651168159516573</x:v>
      </x:c>
      <x:c r="V549" s="29" t="b">
        <x:v>1</x:v>
      </x:c>
      <x:c r="W549" s="25" t="n">
        <x:v>3.4409399804134164</x:v>
      </x:c>
      <x:c r="X549" s="12" t="n">
        <x:v>3.4409399804134164</x:v>
      </x:c>
      <x:c r="Y549" s="12" t="str">
        <x:v>Post-disruption test</x:v>
      </x:c>
      <x:c r="Z549" s="12" t="str">
        <x:v>2024-02-01</x:v>
      </x:c>
      <x:c r="AA549" s="12" t="str">
        <x:v>2025-02-01</x:v>
      </x:c>
      <x:c r="AB549" s="26" t="n">
        <x:v>28.945239277082862</x:v>
      </x:c>
      <x:c r="AC549" s="26" t="n">
        <x:v>28.945239277082862</x:v>
      </x:c>
      <x:c r="AD549" s="12" t="n">
        <x:v>11.840067948807482</x:v>
      </x:c>
      <x:c r="AE549" s="25" t="n">
        <x:v>10.815733166219182</x:v>
      </x:c>
      <x:c r="AF549" s="26" t="n">
        <x:v>90.98211135193407</x:v>
      </x:c>
      <x:c r="AG549" s="12" t="str">
        <x:v>down</x:v>
      </x:c>
      <x:c r="AH549" s="12" t="str">
        <x:v>up</x:v>
      </x:c>
      <x:c r="AI549" s="29" t="b">
        <x:v>0</x:v>
      </x:c>
      <x:c r="AJ549" s="29" t="b">
        <x:v>0</x:v>
      </x:c>
      <x:c r="AK549" s="29" t="b">
        <x:v>0</x:v>
      </x:c>
      <x:c r="AL549" s="29" t="b">
        <x:v>0</x:v>
      </x:c>
    </x:row>
    <x:row r="550">
      <x:c r="A550" s="12" t="str">
        <x:v>post_disruption_test</x:v>
      </x:c>
      <x:c r="B550" s="12" t="str">
        <x:v>810820</x:v>
      </x:c>
      <x:c r="C550" s="12" t="str">
        <x:v>Titanium unwrought and powders</x:v>
      </x:c>
      <x:c r="D550" s="24" t="str">
        <x:v>12</x:v>
      </x:c>
      <x:c r="E550" s="12" t="str">
        <x:v>2024-03</x:v>
      </x:c>
      <x:c r="F550" s="12" t="str">
        <x:v>2025-03</x:v>
      </x:c>
      <x:c r="G550" s="12" t="str">
        <x:v>random_forest_distribution</x:v>
      </x:c>
      <x:c r="H550" s="29" t="b">
        <x:v>1</x:v>
      </x:c>
      <x:c r="I550" s="25" t="n">
        <x:v>12.15328101</x:v>
      </x:c>
      <x:c r="J550" s="25" t="n">
        <x:v>12.62962428</x:v>
      </x:c>
      <x:c r="K550" s="25" t="n">
        <x:v>10.151364337368893</x:v>
      </x:c>
      <x:c r="L550" s="25" t="n">
        <x:v>14.717560210510555</x:v>
      </x:c>
      <x:c r="M550" s="25" t="n">
        <x:v>21.062788703975738</x:v>
      </x:c>
      <x:c r="N550" s="12" t="n">
        <x:v>0.03844601236</x:v>
      </x:c>
      <x:c r="O550" s="12" t="n">
        <x:v>-0.1799910613777498</x:v>
      </x:c>
      <x:c r="P550" s="12" t="n">
        <x:v>0.0199126326516703</x:v>
      </x:c>
      <x:c r="Q550" s="12" t="n">
        <x:v>0.1131276753472181</x:v>
      </x:c>
      <x:c r="R550" s="12" t="n">
        <x:v>0.1914421776875787</x:v>
      </x:c>
      <x:c r="S550" s="12" t="n">
        <x:v>0.2597815677783639</x:v>
      </x:c>
      <x:c r="T550" s="12" t="n">
        <x:v>0.3743175560179648</x:v>
      </x:c>
      <x:c r="U550" s="12" t="n">
        <x:v>0.5499087397252304</x:v>
      </x:c>
      <x:c r="V550" s="29" t="b">
        <x:v>1</x:v>
      </x:c>
      <x:c r="W550" s="25" t="n">
        <x:v>2.087935930510556</x:v>
      </x:c>
      <x:c r="X550" s="12" t="n">
        <x:v>2.087935930510556</x:v>
      </x:c>
      <x:c r="Y550" s="12" t="str">
        <x:v>Post-disruption test</x:v>
      </x:c>
      <x:c r="Z550" s="12" t="str">
        <x:v>2024-03-01</x:v>
      </x:c>
      <x:c r="AA550" s="12" t="str">
        <x:v>2025-03-01</x:v>
      </x:c>
      <x:c r="AB550" s="26" t="n">
        <x:v>16.53205102717874</x:v>
      </x:c>
      <x:c r="AC550" s="26" t="n">
        <x:v>16.53205102717874</x:v>
      </x:c>
      <x:c r="AD550" s="12" t="n">
        <x:v>4.35947644991698</x:v>
      </x:c>
      <x:c r="AE550" s="25" t="n">
        <x:v>10.911424366606845</x:v>
      </x:c>
      <x:c r="AF550" s="26" t="n">
        <x:v>86.39547879413911</x:v>
      </x:c>
      <x:c r="AG550" s="12" t="str">
        <x:v>up</x:v>
      </x:c>
      <x:c r="AH550" s="12" t="str">
        <x:v>up</x:v>
      </x:c>
      <x:c r="AI550" s="29" t="b">
        <x:v>1</x:v>
      </x:c>
      <x:c r="AJ550" s="29" t="b">
        <x:v>0</x:v>
      </x:c>
      <x:c r="AK550" s="29" t="b">
        <x:v>0</x:v>
      </x:c>
      <x:c r="AL550" s="29" t="b">
        <x:v>1</x:v>
      </x:c>
    </x:row>
    <x:row r="551">
      <x:c r="A551" s="12" t="str">
        <x:v>post_disruption_test</x:v>
      </x:c>
      <x:c r="B551" s="12" t="str">
        <x:v>810820</x:v>
      </x:c>
      <x:c r="C551" s="12" t="str">
        <x:v>Titanium unwrought and powders</x:v>
      </x:c>
      <x:c r="D551" s="24" t="str">
        <x:v>12</x:v>
      </x:c>
      <x:c r="E551" s="12" t="str">
        <x:v>2024-04</x:v>
      </x:c>
      <x:c r="F551" s="12" t="str">
        <x:v>2025-04</x:v>
      </x:c>
      <x:c r="G551" s="12" t="str">
        <x:v>random_forest_distribution</x:v>
      </x:c>
      <x:c r="H551" s="29" t="b">
        <x:v>1</x:v>
      </x:c>
      <x:c r="I551" s="25" t="n">
        <x:v>11.27621293</x:v>
      </x:c>
      <x:c r="J551" s="25" t="n">
        <x:v>11.61351465</x:v>
      </x:c>
      <x:c r="K551" s="25" t="n">
        <x:v>10.122994462202858</x:v>
      </x:c>
      <x:c r="L551" s="25" t="n">
        <x:v>14.13202254689798</x:v>
      </x:c>
      <x:c r="M551" s="25" t="n">
        <x:v>19.353604956355703</x:v>
      </x:c>
      <x:c r="N551" s="12" t="n">
        <x:v>0.02947401928</x:v>
      </x:c>
      <x:c r="O551" s="12" t="n">
        <x:v>-0.1078859409774129</x:v>
      </x:c>
      <x:c r="P551" s="12" t="n">
        <x:v>0.0911822067466428</x:v>
      </x:c>
      <x:c r="Q551" s="12" t="n">
        <x:v>0.1652427640619271</x:v>
      </x:c>
      <x:c r="R551" s="12" t="n">
        <x:v>0.2257478684026345</x:v>
      </x:c>
      <x:c r="S551" s="12" t="n">
        <x:v>0.3106956622500755</x:v>
      </x:c>
      <x:c r="T551" s="12" t="n">
        <x:v>0.3708195367174945</x:v>
      </x:c>
      <x:c r="U551" s="12" t="n">
        <x:v>0.540183248234757</x:v>
      </x:c>
      <x:c r="V551" s="29" t="b">
        <x:v>1</x:v>
      </x:c>
      <x:c r="W551" s="25" t="n">
        <x:v>2.5185078968979795</x:v>
      </x:c>
      <x:c r="X551" s="12" t="n">
        <x:v>2.5185078968979795</x:v>
      </x:c>
      <x:c r="Y551" s="12" t="str">
        <x:v>Post-disruption test</x:v>
      </x:c>
      <x:c r="Z551" s="12" t="str">
        <x:v>2024-04-01</x:v>
      </x:c>
      <x:c r="AA551" s="12" t="str">
        <x:v>2025-04-01</x:v>
      </x:c>
      <x:c r="AB551" s="26" t="n">
        <x:v>21.686009556960258</x:v>
      </x:c>
      <x:c r="AC551" s="26" t="n">
        <x:v>21.686009556960258</x:v>
      </x:c>
      <x:c r="AD551" s="12" t="n">
        <x:v>6.342882026737484</x:v>
      </x:c>
      <x:c r="AE551" s="25" t="n">
        <x:v>9.230610494152845</x:v>
      </x:c>
      <x:c r="AF551" s="26" t="n">
        <x:v>79.48162784771485</x:v>
      </x:c>
      <x:c r="AG551" s="12" t="str">
        <x:v>up</x:v>
      </x:c>
      <x:c r="AH551" s="12" t="str">
        <x:v>up</x:v>
      </x:c>
      <x:c r="AI551" s="29" t="b">
        <x:v>1</x:v>
      </x:c>
      <x:c r="AJ551" s="29" t="b">
        <x:v>0</x:v>
      </x:c>
      <x:c r="AK551" s="29" t="b">
        <x:v>0</x:v>
      </x:c>
      <x:c r="AL551" s="29" t="b">
        <x:v>0</x:v>
      </x:c>
    </x:row>
    <x:row r="552">
      <x:c r="A552" s="12" t="str">
        <x:v>post_disruption_test</x:v>
      </x:c>
      <x:c r="B552" s="12" t="str">
        <x:v>810820</x:v>
      </x:c>
      <x:c r="C552" s="12" t="str">
        <x:v>Titanium unwrought and powders</x:v>
      </x:c>
      <x:c r="D552" s="24" t="str">
        <x:v>12</x:v>
      </x:c>
      <x:c r="E552" s="12" t="str">
        <x:v>2024-05</x:v>
      </x:c>
      <x:c r="F552" s="12" t="str">
        <x:v>2025-05</x:v>
      </x:c>
      <x:c r="G552" s="12" t="str">
        <x:v>random_forest_distribution</x:v>
      </x:c>
      <x:c r="H552" s="29" t="b">
        <x:v>1</x:v>
      </x:c>
      <x:c r="I552" s="25" t="n">
        <x:v>10.6306473</x:v>
      </x:c>
      <x:c r="J552" s="25" t="n">
        <x:v>12.19625823</x:v>
      </x:c>
      <x:c r="K552" s="25" t="n">
        <x:v>7.221107487362548</x:v>
      </x:c>
      <x:c r="L552" s="25" t="n">
        <x:v>12.822886407402176</x:v>
      </x:c>
      <x:c r="M552" s="25" t="n">
        <x:v>18.167432147517328</x:v>
      </x:c>
      <x:c r="N552" s="12" t="n">
        <x:v>0.137388118</x:v>
      </x:c>
      <x:c r="O552" s="12" t="n">
        <x:v>-0.3867327514540873</x:v>
      </x:c>
      <x:c r="P552" s="12" t="n">
        <x:v>-0.1235982386854388</x:v>
      </x:c>
      <x:c r="Q552" s="12" t="n">
        <x:v>0.0630300565954532</x:v>
      </x:c>
      <x:c r="R552" s="12" t="n">
        <x:v>0.1874904907366672</x:v>
      </x:c>
      <x:c r="S552" s="12" t="n">
        <x:v>0.2577124634034762</x:v>
      </x:c>
      <x:c r="T552" s="12" t="n">
        <x:v>0.3478134638151255</x:v>
      </x:c>
      <x:c r="U552" s="12" t="n">
        <x:v>0.5358894644769613</x:v>
      </x:c>
      <x:c r="V552" s="29" t="b">
        <x:v>1</x:v>
      </x:c>
      <x:c r="W552" s="25" t="n">
        <x:v>0.6266281774021767</x:v>
      </x:c>
      <x:c r="X552" s="12" t="n">
        <x:v>0.6266281774021767</x:v>
      </x:c>
      <x:c r="Y552" s="12" t="str">
        <x:v>Post-disruption test</x:v>
      </x:c>
      <x:c r="Z552" s="12" t="str">
        <x:v>2024-05-01</x:v>
      </x:c>
      <x:c r="AA552" s="12" t="str">
        <x:v>2025-05-01</x:v>
      </x:c>
      <x:c r="AB552" s="26" t="n">
        <x:v>5.137872334162416</x:v>
      </x:c>
      <x:c r="AC552" s="26" t="n">
        <x:v>5.137872334162416</x:v>
      </x:c>
      <x:c r="AD552" s="12" t="n">
        <x:v>0.39266287271437383</x:v>
      </x:c>
      <x:c r="AE552" s="25" t="n">
        <x:v>10.94632466015478</x:v>
      </x:c>
      <x:c r="AF552" s="26" t="n">
        <x:v>89.7514996298564</x:v>
      </x:c>
      <x:c r="AG552" s="12" t="str">
        <x:v>up</x:v>
      </x:c>
      <x:c r="AH552" s="12" t="str">
        <x:v>up</x:v>
      </x:c>
      <x:c r="AI552" s="29" t="b">
        <x:v>1</x:v>
      </x:c>
      <x:c r="AJ552" s="29" t="b">
        <x:v>0</x:v>
      </x:c>
      <x:c r="AK552" s="29" t="b">
        <x:v>1</x:v>
      </x:c>
      <x:c r="AL552" s="29" t="b">
        <x:v>1</x:v>
      </x:c>
    </x:row>
    <x:row r="553">
      <x:c r="A553" s="12" t="str">
        <x:v>post_disruption_test</x:v>
      </x:c>
      <x:c r="B553" s="12" t="str">
        <x:v>810820</x:v>
      </x:c>
      <x:c r="C553" s="12" t="str">
        <x:v>Titanium unwrought and powders</x:v>
      </x:c>
      <x:c r="D553" s="24" t="str">
        <x:v>12</x:v>
      </x:c>
      <x:c r="E553" s="12" t="str">
        <x:v>2024-06</x:v>
      </x:c>
      <x:c r="F553" s="12" t="str">
        <x:v>2025-06</x:v>
      </x:c>
      <x:c r="G553" s="12" t="str">
        <x:v>random_forest_distribution</x:v>
      </x:c>
      <x:c r="H553" s="29" t="b">
        <x:v>1</x:v>
      </x:c>
      <x:c r="I553" s="25" t="n">
        <x:v>12.61842629</x:v>
      </x:c>
      <x:c r="J553" s="25" t="n">
        <x:v>10.34943072</x:v>
      </x:c>
      <x:c r="K553" s="25" t="n">
        <x:v>8.986314292154413</x:v>
      </x:c>
      <x:c r="L553" s="25" t="n">
        <x:v>13.810651968206022</x:v>
      </x:c>
      <x:c r="M553" s="25" t="n">
        <x:v>18.77998251205849</x:v>
      </x:c>
      <x:c r="N553" s="12" t="n">
        <x:v>-0.1982266345</x:v>
      </x:c>
      <x:c r="O553" s="12" t="n">
        <x:v>-0.3394553638608178</x:v>
      </x:c>
      <x:c r="P553" s="12" t="n">
        <x:v>-0.0937838457463148</x:v>
      </x:c>
      <x:c r="Q553" s="12" t="n">
        <x:v>-0.0048169430272087</x:v>
      </x:c>
      <x:c r="R553" s="12" t="n">
        <x:v>0.0902820265153325</x:v>
      </x:c>
      <x:c r="S553" s="12" t="n">
        <x:v>0.1601909124354087</x:v>
      </x:c>
      <x:c r="T553" s="12" t="n">
        <x:v>0.2225135235098528</x:v>
      </x:c>
      <x:c r="U553" s="12" t="n">
        <x:v>0.3976333929250175</x:v>
      </x:c>
      <x:c r="V553" s="29" t="b">
        <x:v>1</x:v>
      </x:c>
      <x:c r="W553" s="25" t="n">
        <x:v>3.461221248206021</x:v>
      </x:c>
      <x:c r="X553" s="12" t="n">
        <x:v>3.461221248206021</x:v>
      </x:c>
      <x:c r="Y553" s="12" t="str">
        <x:v>Post-disruption test</x:v>
      </x:c>
      <x:c r="Z553" s="12" t="str">
        <x:v>2024-06-01</x:v>
      </x:c>
      <x:c r="AA553" s="12" t="str">
        <x:v>2025-06-01</x:v>
      </x:c>
      <x:c r="AB553" s="26" t="n">
        <x:v>33.44359068482194</x:v>
      </x:c>
      <x:c r="AC553" s="26" t="n">
        <x:v>33.44359068482194</x:v>
      </x:c>
      <x:c r="AD553" s="12" t="n">
        <x:v>11.980052529032847</x:v>
      </x:c>
      <x:c r="AE553" s="25" t="n">
        <x:v>9.793668219904076</x:v>
      </x:c>
      <x:c r="AF553" s="26" t="n">
        <x:v>94.63001864419529</x:v>
      </x:c>
      <x:c r="AG553" s="12" t="str">
        <x:v>down</x:v>
      </x:c>
      <x:c r="AH553" s="12" t="str">
        <x:v>up</x:v>
      </x:c>
      <x:c r="AI553" s="29" t="b">
        <x:v>0</x:v>
      </x:c>
      <x:c r="AJ553" s="29" t="b">
        <x:v>0</x:v>
      </x:c>
      <x:c r="AK553" s="29" t="b">
        <x:v>0</x:v>
      </x:c>
      <x:c r="AL553" s="29" t="b">
        <x:v>0</x:v>
      </x:c>
    </x:row>
    <x:row r="554">
      <x:c r="A554" s="12" t="str">
        <x:v>post_disruption_test</x:v>
      </x:c>
      <x:c r="B554" s="12" t="str">
        <x:v>810820</x:v>
      </x:c>
      <x:c r="C554" s="12" t="str">
        <x:v>Titanium unwrought and powders</x:v>
      </x:c>
      <x:c r="D554" s="24" t="str">
        <x:v>12</x:v>
      </x:c>
      <x:c r="E554" s="12" t="str">
        <x:v>2024-07</x:v>
      </x:c>
      <x:c r="F554" s="12" t="str">
        <x:v>2025-07</x:v>
      </x:c>
      <x:c r="G554" s="12" t="str">
        <x:v>random_forest_distribution</x:v>
      </x:c>
      <x:c r="H554" s="29" t="b">
        <x:v>1</x:v>
      </x:c>
      <x:c r="I554" s="25" t="n">
        <x:v>13.76176784</x:v>
      </x:c>
      <x:c r="J554" s="25" t="n">
        <x:v>11.74981145</x:v>
      </x:c>
      <x:c r="K554" s="25" t="n">
        <x:v>9.78852613978584</x:v>
      </x:c>
      <x:c r="L554" s="25" t="n">
        <x:v>14.38576639102191</x:v>
      </x:c>
      <x:c r="M554" s="25" t="n">
        <x:v>20.261285740961416</x:v>
      </x:c>
      <x:c r="N554" s="12" t="n">
        <x:v>-0.1580571072</x:v>
      </x:c>
      <x:c r="O554" s="12" t="n">
        <x:v>-0.3406834033072716</x:v>
      </x:c>
      <x:c r="P554" s="12" t="n">
        <x:v>-0.1255199599245735</x:v>
      </x:c>
      <x:c r="Q554" s="12" t="n">
        <x:v>-0.0517806965225468</x:v>
      </x:c>
      <x:c r="R554" s="12" t="n">
        <x:v>0.0443449716831022</x:v>
      </x:c>
      <x:c r="S554" s="12" t="n">
        <x:v>0.1585415158463888</x:v>
      </x:c>
      <x:c r="T554" s="12" t="n">
        <x:v>0.2194803045326441</x:v>
      </x:c>
      <x:c r="U554" s="12" t="n">
        <x:v>0.3868176578514846</x:v>
      </x:c>
      <x:c r="V554" s="29" t="b">
        <x:v>1</x:v>
      </x:c>
      <x:c r="W554" s="25" t="n">
        <x:v>2.635954941021911</x:v>
      </x:c>
      <x:c r="X554" s="12" t="n">
        <x:v>2.635954941021911</x:v>
      </x:c>
      <x:c r="Y554" s="12" t="str">
        <x:v>Post-disruption test</x:v>
      </x:c>
      <x:c r="Z554" s="12" t="str">
        <x:v>2024-07-01</x:v>
      </x:c>
      <x:c r="AA554" s="12" t="str">
        <x:v>2025-07-01</x:v>
      </x:c>
      <x:c r="AB554" s="26" t="n">
        <x:v>22.434019066934994</x:v>
      </x:c>
      <x:c r="AC554" s="26" t="n">
        <x:v>22.434019066934994</x:v>
      </x:c>
      <x:c r="AD554" s="12" t="n">
        <x:v>6.948258451097826</x:v>
      </x:c>
      <x:c r="AE554" s="25" t="n">
        <x:v>10.472759601175575</x:v>
      </x:c>
      <x:c r="AF554" s="26" t="n">
        <x:v>89.13129921906598</x:v>
      </x:c>
      <x:c r="AG554" s="12" t="str">
        <x:v>down</x:v>
      </x:c>
      <x:c r="AH554" s="12" t="str">
        <x:v>up</x:v>
      </x:c>
      <x:c r="AI554" s="29" t="b">
        <x:v>0</x:v>
      </x:c>
      <x:c r="AJ554" s="29" t="b">
        <x:v>0</x:v>
      </x:c>
      <x:c r="AK554" s="29" t="b">
        <x:v>0</x:v>
      </x:c>
      <x:c r="AL554" s="29" t="b">
        <x:v>0</x:v>
      </x:c>
    </x:row>
    <x:row r="555">
      <x:c r="A555" s="12" t="str">
        <x:v>post_disruption_test</x:v>
      </x:c>
      <x:c r="B555" s="12" t="str">
        <x:v>810820</x:v>
      </x:c>
      <x:c r="C555" s="12" t="str">
        <x:v>Titanium unwrought and powders</x:v>
      </x:c>
      <x:c r="D555" s="24" t="str">
        <x:v>12</x:v>
      </x:c>
      <x:c r="E555" s="12" t="str">
        <x:v>2024-08</x:v>
      </x:c>
      <x:c r="F555" s="12" t="str">
        <x:v>2025-08</x:v>
      </x:c>
      <x:c r="G555" s="12" t="str">
        <x:v>random_forest_distribution</x:v>
      </x:c>
      <x:c r="H555" s="29" t="b">
        <x:v>1</x:v>
      </x:c>
      <x:c r="I555" s="25" t="n">
        <x:v>10.90511681</x:v>
      </x:c>
      <x:c r="J555" s="25" t="n">
        <x:v>11.41245533</x:v>
      </x:c>
      <x:c r="K555" s="25" t="n">
        <x:v>8.04559561243677</x:v>
      </x:c>
      <x:c r="L555" s="25" t="n">
        <x:v>13.150783975411514</x:v>
      </x:c>
      <x:c r="M555" s="25" t="n">
        <x:v>19.01024503347436</x:v>
      </x:c>
      <x:c r="N555" s="12" t="n">
        <x:v>0.04547322111</x:v>
      </x:c>
      <x:c r="O555" s="12" t="n">
        <x:v>-0.304107298385405</x:v>
      </x:c>
      <x:c r="P555" s="12" t="n">
        <x:v>-0.0556691814344628</x:v>
      </x:c>
      <x:c r="Q555" s="12" t="n">
        <x:v>0.078695889825742</x:v>
      </x:c>
      <x:c r="R555" s="12" t="n">
        <x:v>0.1872492635523062</x:v>
      </x:c>
      <x:c r="S555" s="12" t="n">
        <x:v>0.2781294923200148</x:v>
      </x:c>
      <x:c r="T555" s="12" t="n">
        <x:v>0.3622059129520151</x:v>
      </x:c>
      <x:c r="U555" s="12" t="n">
        <x:v>0.5557459349354493</x:v>
      </x:c>
      <x:c r="V555" s="29" t="b">
        <x:v>1</x:v>
      </x:c>
      <x:c r="W555" s="25" t="n">
        <x:v>1.7383286454115137</x:v>
      </x:c>
      <x:c r="X555" s="12" t="n">
        <x:v>1.7383286454115137</x:v>
      </x:c>
      <x:c r="Y555" s="12" t="str">
        <x:v>Post-disruption test</x:v>
      </x:c>
      <x:c r="Z555" s="12" t="str">
        <x:v>2024-08-01</x:v>
      </x:c>
      <x:c r="AA555" s="12" t="str">
        <x:v>2025-08-01</x:v>
      </x:c>
      <x:c r="AB555" s="26" t="n">
        <x:v>15.231854979024165</x:v>
      </x:c>
      <x:c r="AC555" s="26" t="n">
        <x:v>15.231854979024165</x:v>
      </x:c>
      <x:c r="AD555" s="12" t="n">
        <x:v>3.021786479458228</x:v>
      </x:c>
      <x:c r="AE555" s="25" t="n">
        <x:v>10.964649421037588</x:v>
      </x:c>
      <x:c r="AF555" s="26" t="n">
        <x:v>96.07616506690492</x:v>
      </x:c>
      <x:c r="AG555" s="12" t="str">
        <x:v>up</x:v>
      </x:c>
      <x:c r="AH555" s="12" t="str">
        <x:v>up</x:v>
      </x:c>
      <x:c r="AI555" s="29" t="b">
        <x:v>1</x:v>
      </x:c>
      <x:c r="AJ555" s="29" t="b">
        <x:v>0</x:v>
      </x:c>
      <x:c r="AK555" s="29" t="b">
        <x:v>0</x:v>
      </x:c>
      <x:c r="AL555" s="29" t="b">
        <x:v>1</x:v>
      </x:c>
    </x:row>
    <x:row r="556">
      <x:c r="A556" s="12" t="str">
        <x:v>post_disruption_test</x:v>
      </x:c>
      <x:c r="B556" s="12" t="str">
        <x:v>810820</x:v>
      </x:c>
      <x:c r="C556" s="12" t="str">
        <x:v>Titanium unwrought and powders</x:v>
      </x:c>
      <x:c r="D556" s="24" t="str">
        <x:v>12</x:v>
      </x:c>
      <x:c r="E556" s="12" t="str">
        <x:v>2024-09</x:v>
      </x:c>
      <x:c r="F556" s="12" t="str">
        <x:v>2025-09</x:v>
      </x:c>
      <x:c r="G556" s="12" t="str">
        <x:v>random_forest_distribution</x:v>
      </x:c>
      <x:c r="H556" s="29" t="b">
        <x:v>1</x:v>
      </x:c>
      <x:c r="I556" s="25" t="n">
        <x:v>10.6071945</x:v>
      </x:c>
      <x:c r="J556" s="25" t="n">
        <x:v>10.53928648</x:v>
      </x:c>
      <x:c r="K556" s="25" t="n">
        <x:v>7.689892733894367</x:v>
      </x:c>
      <x:c r="L556" s="25" t="n">
        <x:v>12.36221009251054</x:v>
      </x:c>
      <x:c r="M556" s="25" t="n">
        <x:v>18.20432213806895</x:v>
      </x:c>
      <x:c r="N556" s="12" t="n">
        <x:v>-0.006422653327</x:v>
      </x:c>
      <x:c r="O556" s="12" t="n">
        <x:v>-0.3216256626606106</x:v>
      </x:c>
      <x:c r="P556" s="12" t="n">
        <x:v>-0.1053522528010544</x:v>
      </x:c>
      <x:c r="Q556" s="12" t="n">
        <x:v>0.0351993404782073</x:v>
      </x:c>
      <x:c r="R556" s="12" t="n">
        <x:v>0.1531117488160847</x:v>
      </x:c>
      <x:c r="S556" s="12" t="n">
        <x:v>0.2493296095078874</x:v>
      </x:c>
      <x:c r="T556" s="12" t="n">
        <x:v>0.3232036584930109</x:v>
      </x:c>
      <x:c r="U556" s="12" t="n">
        <x:v>0.5401265486999772</x:v>
      </x:c>
      <x:c r="V556" s="29" t="b">
        <x:v>1</x:v>
      </x:c>
      <x:c r="W556" s="25" t="n">
        <x:v>1.8229236125105408</x:v>
      </x:c>
      <x:c r="X556" s="12" t="n">
        <x:v>1.8229236125105408</x:v>
      </x:c>
      <x:c r="Y556" s="12" t="str">
        <x:v>Post-disruption test</x:v>
      </x:c>
      <x:c r="Z556" s="12" t="str">
        <x:v>2024-09-01</x:v>
      </x:c>
      <x:c r="AA556" s="12" t="str">
        <x:v>2025-09-01</x:v>
      </x:c>
      <x:c r="AB556" s="26" t="n">
        <x:v>17.296461349350675</x:v>
      </x:c>
      <x:c r="AC556" s="26" t="n">
        <x:v>17.296461349350675</x:v>
      </x:c>
      <x:c r="AD556" s="12" t="n">
        <x:v>3.3230504970484818</x:v>
      </x:c>
      <x:c r="AE556" s="25" t="n">
        <x:v>10.514429404174582</x:v>
      </x:c>
      <x:c r="AF556" s="26" t="n">
        <x:v>99.76414839967973</x:v>
      </x:c>
      <x:c r="AG556" s="12" t="str">
        <x:v>down</x:v>
      </x:c>
      <x:c r="AH556" s="12" t="str">
        <x:v>up</x:v>
      </x:c>
      <x:c r="AI556" s="29" t="b">
        <x:v>0</x:v>
      </x:c>
      <x:c r="AJ556" s="29" t="b">
        <x:v>0</x:v>
      </x:c>
      <x:c r="AK556" s="29" t="b">
        <x:v>0</x:v>
      </x:c>
      <x:c r="AL556" s="29" t="b">
        <x:v>1</x:v>
      </x:c>
    </x:row>
    <x:row r="557">
      <x:c r="A557" s="12" t="str">
        <x:v>post_disruption_test</x:v>
      </x:c>
      <x:c r="B557" s="12" t="str">
        <x:v>810820</x:v>
      </x:c>
      <x:c r="C557" s="12" t="str">
        <x:v>Titanium unwrought and powders</x:v>
      </x:c>
      <x:c r="D557" s="24" t="str">
        <x:v>12</x:v>
      </x:c>
      <x:c r="E557" s="12" t="str">
        <x:v>2024-10</x:v>
      </x:c>
      <x:c r="F557" s="12" t="str">
        <x:v>2025-10</x:v>
      </x:c>
      <x:c r="G557" s="12" t="str">
        <x:v>random_forest_distribution</x:v>
      </x:c>
      <x:c r="H557" s="29" t="b">
        <x:v>1</x:v>
      </x:c>
      <x:c r="I557" s="25" t="n">
        <x:v>10.49844494</x:v>
      </x:c>
      <x:c r="J557" s="25" t="n">
        <x:v>11.01714819</x:v>
      </x:c>
      <x:c r="K557" s="25" t="n">
        <x:v>7.851655521886118</x:v>
      </x:c>
      <x:c r="L557" s="25" t="n">
        <x:v>12.045611534933618</x:v>
      </x:c>
      <x:c r="M557" s="25" t="n">
        <x:v>18.255840148301044</x:v>
      </x:c>
      <x:c r="N557" s="12" t="n">
        <x:v>0.0482258403</x:v>
      </x:c>
      <x:c r="O557" s="12" t="n">
        <x:v>-0.2905027411760855</x:v>
      </x:c>
      <x:c r="P557" s="12" t="n">
        <x:v>-0.0886978533102056</x:v>
      </x:c>
      <x:c r="Q557" s="12" t="n">
        <x:v>0.017048947222074</x:v>
      </x:c>
      <x:c r="R557" s="12" t="n">
        <x:v>0.1374732603887373</x:v>
      </x:c>
      <x:c r="S557" s="12" t="n">
        <x:v>0.2445201485494327</x:v>
      </x:c>
      <x:c r="T557" s="12" t="n">
        <x:v>0.3560161605813357</x:v>
      </x:c>
      <x:c r="U557" s="12" t="n">
        <x:v>0.5532578917198377</x:v>
      </x:c>
      <x:c r="V557" s="29" t="b">
        <x:v>1</x:v>
      </x:c>
      <x:c r="W557" s="25" t="n">
        <x:v>1.028463344933618</x:v>
      </x:c>
      <x:c r="X557" s="12" t="n">
        <x:v>1.028463344933618</x:v>
      </x:c>
      <x:c r="Y557" s="12" t="str">
        <x:v>Post-disruption test</x:v>
      </x:c>
      <x:c r="Z557" s="12" t="str">
        <x:v>2024-10-01</x:v>
      </x:c>
      <x:c r="AA557" s="12" t="str">
        <x:v>2025-10-01</x:v>
      </x:c>
      <x:c r="AB557" s="26" t="n">
        <x:v>9.335114016775497</x:v>
      </x:c>
      <x:c r="AC557" s="26" t="n">
        <x:v>9.335114016775497</x:v>
      </x:c>
      <x:c r="AD557" s="12" t="n">
        <x:v>1.0577368518720462</x:v>
      </x:c>
      <x:c r="AE557" s="25" t="n">
        <x:v>10.404184626414924</x:v>
      </x:c>
      <x:c r="AF557" s="26" t="n">
        <x:v>94.43627740124757</x:v>
      </x:c>
      <x:c r="AG557" s="12" t="str">
        <x:v>up</x:v>
      </x:c>
      <x:c r="AH557" s="12" t="str">
        <x:v>up</x:v>
      </x:c>
      <x:c r="AI557" s="29" t="b">
        <x:v>1</x:v>
      </x:c>
      <x:c r="AJ557" s="29" t="b">
        <x:v>0</x:v>
      </x:c>
      <x:c r="AK557" s="29" t="b">
        <x:v>1</x:v>
      </x:c>
      <x:c r="AL557" s="29" t="b">
        <x:v>1</x:v>
      </x:c>
    </x:row>
    <x:row r="558">
      <x:c r="A558" s="12" t="str">
        <x:v>post_disruption_test</x:v>
      </x:c>
      <x:c r="B558" s="12" t="str">
        <x:v>810820</x:v>
      </x:c>
      <x:c r="C558" s="12" t="str">
        <x:v>Titanium unwrought and powders</x:v>
      </x:c>
      <x:c r="D558" s="24" t="str">
        <x:v>12</x:v>
      </x:c>
      <x:c r="E558" s="12" t="str">
        <x:v>2024-11</x:v>
      </x:c>
      <x:c r="F558" s="12" t="str">
        <x:v>2025-11</x:v>
      </x:c>
      <x:c r="G558" s="12" t="str">
        <x:v>random_forest_distribution</x:v>
      </x:c>
      <x:c r="H558" s="29" t="b">
        <x:v>1</x:v>
      </x:c>
      <x:c r="I558" s="25" t="n">
        <x:v>11.92511756</x:v>
      </x:c>
      <x:c r="J558" s="25" t="n">
        <x:v>11.87734084</x:v>
      </x:c>
      <x:c r="K558" s="25" t="n">
        <x:v>8.40164289369732</x:v>
      </x:c>
      <x:c r="L558" s="25" t="n">
        <x:v>12.859770181298009</x:v>
      </x:c>
      <x:c r="M558" s="25" t="n">
        <x:v>18.689962044671084</x:v>
      </x:c>
      <x:c r="N558" s="12" t="n">
        <x:v>-0.004014441</x:v>
      </x:c>
      <x:c r="O558" s="12" t="n">
        <x:v>-0.3502196256982326</x:v>
      </x:c>
      <x:c r="P558" s="12" t="n">
        <x:v>-0.1498482547827863</x:v>
      </x:c>
      <x:c r="Q558" s="12" t="n">
        <x:v>-0.0584322575915584</x:v>
      </x:c>
      <x:c r="R558" s="12" t="n">
        <x:v>0.0754569528264132</x:v>
      </x:c>
      <x:c r="S558" s="12" t="n">
        <x:v>0.1904947090885644</x:v>
      </x:c>
      <x:c r="T558" s="12" t="n">
        <x:v>0.2614548485529011</x:v>
      </x:c>
      <x:c r="U558" s="12" t="n">
        <x:v>0.449339695675961</x:v>
      </x:c>
      <x:c r="V558" s="29" t="b">
        <x:v>1</x:v>
      </x:c>
      <x:c r="W558" s="25" t="n">
        <x:v>0.9824293412980084</x:v>
      </x:c>
      <x:c r="X558" s="12" t="n">
        <x:v>0.9824293412980084</x:v>
      </x:c>
      <x:c r="Y558" s="12" t="str">
        <x:v>Post-disruption test</x:v>
      </x:c>
      <x:c r="Z558" s="12" t="str">
        <x:v>2024-11-01</x:v>
      </x:c>
      <x:c r="AA558" s="12" t="str">
        <x:v>2025-11-01</x:v>
      </x:c>
      <x:c r="AB558" s="26" t="n">
        <x:v>8.271458692078825</x:v>
      </x:c>
      <x:c r="AC558" s="26" t="n">
        <x:v>8.271458692078825</x:v>
      </x:c>
      <x:c r="AD558" s="12" t="n">
        <x:v>0.9651674106432385</x:v>
      </x:c>
      <x:c r="AE558" s="25" t="n">
        <x:v>10.288319150973765</x:v>
      </x:c>
      <x:c r="AF558" s="26" t="n">
        <x:v>86.62140195830032</x:v>
      </x:c>
      <x:c r="AG558" s="12" t="str">
        <x:v>down</x:v>
      </x:c>
      <x:c r="AH558" s="12" t="str">
        <x:v>up</x:v>
      </x:c>
      <x:c r="AI558" s="29" t="b">
        <x:v>0</x:v>
      </x:c>
      <x:c r="AJ558" s="29" t="b">
        <x:v>0</x:v>
      </x:c>
      <x:c r="AK558" s="29" t="b">
        <x:v>1</x:v>
      </x:c>
      <x:c r="AL558" s="29" t="b">
        <x:v>1</x:v>
      </x:c>
    </x:row>
    <x:row r="559">
      <x:c r="A559" s="12" t="str">
        <x:v>post_disruption_test</x:v>
      </x:c>
      <x:c r="B559" s="12" t="str">
        <x:v>810820</x:v>
      </x:c>
      <x:c r="C559" s="12" t="str">
        <x:v>Titanium unwrought and powders</x:v>
      </x:c>
      <x:c r="D559" s="24" t="str">
        <x:v>12</x:v>
      </x:c>
      <x:c r="E559" s="12" t="str">
        <x:v>2024-12</x:v>
      </x:c>
      <x:c r="F559" s="12" t="str">
        <x:v>2025-12</x:v>
      </x:c>
      <x:c r="G559" s="12" t="str">
        <x:v>random_forest_distribution</x:v>
      </x:c>
      <x:c r="H559" s="29" t="b">
        <x:v>1</x:v>
      </x:c>
      <x:c r="I559" s="25" t="n">
        <x:v>10.88055125</x:v>
      </x:c>
      <x:c r="J559" s="25" t="n">
        <x:v>11.06054836</x:v>
      </x:c>
      <x:c r="K559" s="25" t="n">
        <x:v>8.189549105885147</x:v>
      </x:c>
      <x:c r="L559" s="25" t="n">
        <x:v>12.565655358509566</x:v>
      </x:c>
      <x:c r="M559" s="25" t="n">
        <x:v>18.857545179297706</x:v>
      </x:c>
      <x:c r="N559" s="12" t="n">
        <x:v>0.01640766854</x:v>
      </x:c>
      <x:c r="O559" s="12" t="n">
        <x:v>-0.2841180643816332</x:v>
      </x:c>
      <x:c r="P559" s="12" t="n">
        <x:v>-0.0818619298934854</x:v>
      </x:c>
      <x:c r="Q559" s="12" t="n">
        <x:v>0.0200403450309289</x:v>
      </x:c>
      <x:c r="R559" s="12" t="n">
        <x:v>0.1439904205927715</x:v>
      </x:c>
      <x:c r="S559" s="12" t="n">
        <x:v>0.2756419925903251</x:v>
      </x:c>
      <x:c r="T559" s="12" t="n">
        <x:v>0.3640163272918469</x:v>
      </x:c>
      <x:c r="U559" s="12" t="n">
        <x:v>0.5499362020646572</x:v>
      </x:c>
      <x:c r="V559" s="29" t="b">
        <x:v>1</x:v>
      </x:c>
      <x:c r="W559" s="25" t="n">
        <x:v>1.5051069985095662</x:v>
      </x:c>
      <x:c r="X559" s="12" t="n">
        <x:v>1.5051069985095662</x:v>
      </x:c>
      <x:c r="Y559" s="12" t="str">
        <x:v>Post-disruption test</x:v>
      </x:c>
      <x:c r="Z559" s="12" t="str">
        <x:v>2024-12-01</x:v>
      </x:c>
      <x:c r="AA559" s="12" t="str">
        <x:v>2025-12-01</x:v>
      </x:c>
      <x:c r="AB559" s="26" t="n">
        <x:v>13.60788768803472</x:v>
      </x:c>
      <x:c r="AC559" s="26" t="n">
        <x:v>13.60788768803472</x:v>
      </x:c>
      <x:c r="AD559" s="12" t="n">
        <x:v>2.2653470769624753</x:v>
      </x:c>
      <x:c r="AE559" s="25" t="n">
        <x:v>10.667996073412558</x:v>
      </x:c>
      <x:c r="AF559" s="26" t="n">
        <x:v>96.45087862002312</x:v>
      </x:c>
      <x:c r="AG559" s="12" t="str">
        <x:v>up</x:v>
      </x:c>
      <x:c r="AH559" s="12" t="str">
        <x:v>up</x:v>
      </x:c>
      <x:c r="AI559" s="29" t="b">
        <x:v>1</x:v>
      </x:c>
      <x:c r="AJ559" s="29" t="b">
        <x:v>0</x:v>
      </x:c>
      <x:c r="AK559" s="29" t="b">
        <x:v>0</x:v>
      </x:c>
      <x:c r="AL559" s="29" t="b">
        <x:v>1</x:v>
      </x:c>
    </x:row>
    <x:row r="560">
      <x:c r="A560" s="12" t="str">
        <x:v>post_disruption_test</x:v>
      </x:c>
      <x:c r="B560" s="12" t="str">
        <x:v>810820</x:v>
      </x:c>
      <x:c r="C560" s="12" t="str">
        <x:v>Titanium unwrought and powders</x:v>
      </x:c>
      <x:c r="D560" s="24" t="str">
        <x:v>12</x:v>
      </x:c>
      <x:c r="E560" s="12" t="str">
        <x:v>2025-01</x:v>
      </x:c>
      <x:c r="F560" s="12" t="str">
        <x:v>2026-01</x:v>
      </x:c>
      <x:c r="G560" s="12" t="str">
        <x:v>random_forest_distribution</x:v>
      </x:c>
      <x:c r="H560" s="29" t="b">
        <x:v>1</x:v>
      </x:c>
      <x:c r="I560" s="25" t="n">
        <x:v>11.88027594</x:v>
      </x:c>
      <x:c r="J560" s="25" t="n">
        <x:v>11.95450186</x:v>
      </x:c>
      <x:c r="K560" s="25" t="n">
        <x:v>8.505943521770584</x:v>
      </x:c>
      <x:c r="L560" s="25" t="n">
        <x:v>12.974274244010743</x:v>
      </x:c>
      <x:c r="M560" s="25" t="n">
        <x:v>19.04645645281286</x:v>
      </x:c>
      <x:c r="N560" s="12" t="n">
        <x:v>0.006228391113</x:v>
      </x:c>
      <x:c r="O560" s="12" t="n">
        <x:v>-0.3341143839387324</x:v>
      </x:c>
      <x:c r="P560" s="12" t="n">
        <x:v>-0.1224658242595543</x:v>
      </x:c>
      <x:c r="Q560" s="12" t="n">
        <x:v>-0.0286384218759171</x:v>
      </x:c>
      <x:c r="R560" s="12" t="n">
        <x:v>0.088088951599055</x:v>
      </x:c>
      <x:c r="S560" s="12" t="n">
        <x:v>0.1849190544442077</x:v>
      </x:c>
      <x:c r="T560" s="12" t="n">
        <x:v>0.2446702422702385</x:v>
      </x:c>
      <x:c r="U560" s="12" t="n">
        <x:v>0.4720015303569705</x:v>
      </x:c>
      <x:c r="V560" s="29" t="b">
        <x:v>1</x:v>
      </x:c>
      <x:c r="W560" s="25" t="n">
        <x:v>1.0197723840107429</x:v>
      </x:c>
      <x:c r="X560" s="12" t="n">
        <x:v>1.0197723840107429</x:v>
      </x:c>
      <x:c r="Y560" s="12" t="str">
        <x:v>Post-disruption test</x:v>
      </x:c>
      <x:c r="Z560" s="12" t="str">
        <x:v>2025-01-01</x:v>
      </x:c>
      <x:c r="AA560" s="12" t="str">
        <x:v>2026-01-01</x:v>
      </x:c>
      <x:c r="AB560" s="26" t="n">
        <x:v>8.530446487468636</x:v>
      </x:c>
      <x:c r="AC560" s="26" t="n">
        <x:v>8.530446487468636</x:v>
      </x:c>
      <x:c r="AD560" s="12" t="n">
        <x:v>1.039935715190954</x:v>
      </x:c>
      <x:c r="AE560" s="25" t="n">
        <x:v>10.540512931042274</x:v>
      </x:c>
      <x:c r="AF560" s="26" t="n">
        <x:v>88.17191259395791</x:v>
      </x:c>
      <x:c r="AG560" s="12" t="str">
        <x:v>up</x:v>
      </x:c>
      <x:c r="AH560" s="12" t="str">
        <x:v>up</x:v>
      </x:c>
      <x:c r="AI560" s="29" t="b">
        <x:v>1</x:v>
      </x:c>
      <x:c r="AJ560" s="29" t="b">
        <x:v>0</x:v>
      </x:c>
      <x:c r="AK560" s="29" t="b">
        <x:v>1</x:v>
      </x:c>
      <x:c r="AL560" s="29" t="b">
        <x:v>1</x:v>
      </x:c>
    </x:row>
    <x:row r="561">
      <x:c r="A561" s="12" t="str">
        <x:v>post_disruption_test</x:v>
      </x:c>
      <x:c r="B561" s="12" t="str">
        <x:v>810820</x:v>
      </x:c>
      <x:c r="C561" s="12" t="str">
        <x:v>Titanium unwrought and powders</x:v>
      </x:c>
      <x:c r="D561" s="24" t="str">
        <x:v>12</x:v>
      </x:c>
      <x:c r="E561" s="12" t="str">
        <x:v>2025-02</x:v>
      </x:c>
      <x:c r="F561" s="12" t="str">
        <x:v>2026-02</x:v>
      </x:c>
      <x:c r="G561" s="12" t="str">
        <x:v>random_forest_distribution</x:v>
      </x:c>
      <x:c r="H561" s="29" t="b">
        <x:v>1</x:v>
      </x:c>
      <x:c r="I561" s="25" t="n">
        <x:v>11.88775794</x:v>
      </x:c>
      <x:c r="J561" s="25" t="n">
        <x:v>10.46837125</x:v>
      </x:c>
      <x:c r="K561" s="25" t="n">
        <x:v>9.847678789096609</x:v>
      </x:c>
      <x:c r="L561" s="25" t="n">
        <x:v>13.405183741880418</x:v>
      </x:c>
      <x:c r="M561" s="25" t="n">
        <x:v>19.09017994208123</x:v>
      </x:c>
      <x:c r="N561" s="12" t="n">
        <x:v>-0.1271506769</x:v>
      </x:c>
      <x:c r="O561" s="12" t="n">
        <x:v>-0.1882733545753166</x:v>
      </x:c>
      <x:c r="P561" s="12" t="n">
        <x:v>-0.0094121566648891</x:v>
      </x:c>
      <x:c r="Q561" s="12" t="n">
        <x:v>0.0508283502682167</x:v>
      </x:c>
      <x:c r="R561" s="12" t="n">
        <x:v>0.1201323525012573</x:v>
      </x:c>
      <x:c r="S561" s="12" t="n">
        <x:v>0.2180566137558839</x:v>
      </x:c>
      <x:c r="T561" s="12" t="n">
        <x:v>0.310615319921218</x:v>
      </x:c>
      <x:c r="U561" s="12" t="n">
        <x:v>0.4736649376208624</x:v>
      </x:c>
      <x:c r="V561" s="29" t="b">
        <x:v>1</x:v>
      </x:c>
      <x:c r="W561" s="25" t="n">
        <x:v>2.936812491880417</x:v>
      </x:c>
      <x:c r="X561" s="12" t="n">
        <x:v>2.936812491880417</x:v>
      </x:c>
      <x:c r="Y561" s="12" t="str">
        <x:v>Post-disruption test</x:v>
      </x:c>
      <x:c r="Z561" s="12" t="str">
        <x:v>2025-02-01</x:v>
      </x:c>
      <x:c r="AA561" s="12" t="str">
        <x:v>2026-02-01</x:v>
      </x:c>
      <x:c r="AB561" s="26" t="n">
        <x:v>28.054149224793846</x:v>
      </x:c>
      <x:c r="AC561" s="26" t="n">
        <x:v>28.054149224793846</x:v>
      </x:c>
      <x:c r="AD561" s="12" t="n">
        <x:v>8.624867612464865</x:v>
      </x:c>
      <x:c r="AE561" s="25" t="n">
        <x:v>9.242501152984623</x:v>
      </x:c>
      <x:c r="AF561" s="26" t="n">
        <x:v>88.28977242266434</x:v>
      </x:c>
      <x:c r="AG561" s="12" t="str">
        <x:v>down</x:v>
      </x:c>
      <x:c r="AH561" s="12" t="str">
        <x:v>up</x:v>
      </x:c>
      <x:c r="AI561" s="29" t="b">
        <x:v>0</x:v>
      </x:c>
      <x:c r="AJ561" s="29" t="b">
        <x:v>0</x:v>
      </x:c>
      <x:c r="AK561" s="29" t="b">
        <x:v>0</x:v>
      </x:c>
      <x:c r="AL561" s="29" t="b">
        <x:v>0</x:v>
      </x:c>
    </x:row>
    <x:row r="562">
      <x:c r="A562" s="12" t="str">
        <x:v>post_disruption_test</x:v>
      </x:c>
      <x:c r="B562" s="12" t="str">
        <x:v>810820</x:v>
      </x:c>
      <x:c r="C562" s="12" t="str">
        <x:v>Titanium unwrought and powders</x:v>
      </x:c>
      <x:c r="D562" s="24" t="str">
        <x:v>12</x:v>
      </x:c>
      <x:c r="E562" s="12" t="str">
        <x:v>2025-03</x:v>
      </x:c>
      <x:c r="F562" s="12" t="str">
        <x:v>2026-03</x:v>
      </x:c>
      <x:c r="G562" s="12" t="str">
        <x:v>random_forest_distribution</x:v>
      </x:c>
      <x:c r="H562" s="29" t="b">
        <x:v>1</x:v>
      </x:c>
      <x:c r="I562" s="25" t="n">
        <x:v>12.62962428</x:v>
      </x:c>
      <x:c r="J562" s="25" t="n">
        <x:v>10.45243087</x:v>
      </x:c>
      <x:c r="K562" s="25" t="n">
        <x:v>9.849273480461756</x:v>
      </x:c>
      <x:c r="L562" s="25" t="n">
        <x:v>13.943680584637066</x:v>
      </x:c>
      <x:c r="M562" s="25" t="n">
        <x:v>18.62432485814508</x:v>
      </x:c>
      <x:c r="N562" s="12" t="n">
        <x:v>-0.1892106171</x:v>
      </x:c>
      <x:c r="O562" s="12" t="n">
        <x:v>-0.248647493566423</x:v>
      </x:c>
      <x:c r="P562" s="12" t="n">
        <x:v>-0.0718264543853695</x:v>
      </x:c>
      <x:c r="Q562" s="12" t="n">
        <x:v>0.0131122570176168</x:v>
      </x:c>
      <x:c r="R562" s="12" t="n">
        <x:v>0.0989812132428537</x:v>
      </x:c>
      <x:c r="S562" s="12" t="n">
        <x:v>0.1756017532496996</x:v>
      </x:c>
      <x:c r="T562" s="12" t="n">
        <x:v>0.224393164297897</x:v>
      </x:c>
      <x:c r="U562" s="12" t="n">
        <x:v>0.3884233266801085</x:v>
      </x:c>
      <x:c r="V562" s="29" t="b">
        <x:v>1</x:v>
      </x:c>
      <x:c r="W562" s="25" t="n">
        <x:v>3.491249714637066</x:v>
      </x:c>
      <x:c r="X562" s="12" t="n">
        <x:v>3.491249714637066</x:v>
      </x:c>
      <x:c r="Y562" s="12" t="str">
        <x:v>Post-disruption test</x:v>
      </x:c>
      <x:c r="Z562" s="12" t="str">
        <x:v>2025-03-01</x:v>
      </x:c>
      <x:c r="AA562" s="12" t="str">
        <x:v>2026-03-01</x:v>
      </x:c>
      <x:c r="AB562" s="26" t="n">
        <x:v>33.40131839242736</x:v>
      </x:c>
      <x:c r="AC562" s="26" t="n">
        <x:v>33.40131839242736</x:v>
      </x:c>
      <x:c r="AD562" s="12" t="n">
        <x:v>12.188824569953393</x:v>
      </x:c>
      <x:c r="AE562" s="25" t="n">
        <x:v>8.775051377683324</x:v>
      </x:c>
      <x:c r="AF562" s="26" t="n">
        <x:v>83.952254617335</x:v>
      </x:c>
      <x:c r="AG562" s="12" t="str">
        <x:v>down</x:v>
      </x:c>
      <x:c r="AH562" s="12" t="str">
        <x:v>up</x:v>
      </x:c>
      <x:c r="AI562" s="29" t="b">
        <x:v>0</x:v>
      </x:c>
      <x:c r="AJ562" s="29" t="b">
        <x:v>0</x:v>
      </x:c>
      <x:c r="AK562" s="29" t="b">
        <x:v>0</x:v>
      </x:c>
      <x:c r="AL562" s="29" t="b">
        <x:v>0</x:v>
      </x:c>
    </x:row>
    <x:row r="563">
      <x:c r="A563" s="12" t="str">
        <x:v>post_disruption_test</x:v>
      </x:c>
      <x:c r="B563" s="12" t="str">
        <x:v>810820</x:v>
      </x:c>
      <x:c r="C563" s="12" t="str">
        <x:v>Titanium unwrought and powders</x:v>
      </x:c>
      <x:c r="D563" s="24" t="str">
        <x:v>12</x:v>
      </x:c>
      <x:c r="E563" s="12" t="str">
        <x:v>2025-04</x:v>
      </x:c>
      <x:c r="F563" s="12" t="str">
        <x:v>2026-04</x:v>
      </x:c>
      <x:c r="G563" s="12" t="str">
        <x:v>random_forest_distribution</x:v>
      </x:c>
      <x:c r="H563" s="29" t="b">
        <x:v>1</x:v>
      </x:c>
      <x:c r="I563" s="25" t="n">
        <x:v>11.61351465</x:v>
      </x:c>
      <x:c r="J563" s="25" t="n">
        <x:v>11.10882626</x:v>
      </x:c>
      <x:c r="K563" s="25" t="n">
        <x:v>8.996941231854155</x:v>
      </x:c>
      <x:c r="L563" s="25" t="n">
        <x:v>13.200090565108084</x:v>
      </x:c>
      <x:c r="M563" s="25" t="n">
        <x:v>18.21027895421864</x:v>
      </x:c>
      <x:c r="N563" s="12" t="n">
        <x:v>-0.04442952464</x:v>
      </x:c>
      <x:c r="O563" s="12" t="n">
        <x:v>-0.2552848195533498</x:v>
      </x:c>
      <x:c r="P563" s="12" t="n">
        <x:v>-0.0764668584498875</x:v>
      </x:c>
      <x:c r="Q563" s="12" t="n">
        <x:v>0.0335720339471507</x:v>
      </x:c>
      <x:c r="R563" s="12" t="n">
        <x:v>0.1280542145661337</x:v>
      </x:c>
      <x:c r="S563" s="12" t="n">
        <x:v>0.2052195862368485</x:v>
      </x:c>
      <x:c r="T563" s="12" t="n">
        <x:v>0.2715640852243506</x:v>
      </x:c>
      <x:c r="U563" s="12" t="n">
        <x:v>0.4498167363644755</x:v>
      </x:c>
      <x:c r="V563" s="29" t="b">
        <x:v>1</x:v>
      </x:c>
      <x:c r="W563" s="25" t="n">
        <x:v>2.0912643051080835</x:v>
      </x:c>
      <x:c r="X563" s="12" t="n">
        <x:v>2.0912643051080835</x:v>
      </x:c>
      <x:c r="Y563" s="12" t="str">
        <x:v>Post-disruption test</x:v>
      </x:c>
      <x:c r="Z563" s="12" t="str">
        <x:v>2025-04-01</x:v>
      </x:c>
      <x:c r="AA563" s="12" t="str">
        <x:v>2026-04-01</x:v>
      </x:c>
      <x:c r="AB563" s="26" t="n">
        <x:v>18.825249906357644</x:v>
      </x:c>
      <x:c r="AC563" s="26" t="n">
        <x:v>18.825249906357644</x:v>
      </x:c>
      <x:c r="AD563" s="12" t="n">
        <x:v>4.373386393819195</x:v>
      </x:c>
      <x:c r="AE563" s="25" t="n">
        <x:v>9.213337722364486</x:v>
      </x:c>
      <x:c r="AF563" s="26" t="n">
        <x:v>82.93709440338736</x:v>
      </x:c>
      <x:c r="AG563" s="12" t="str">
        <x:v>down</x:v>
      </x:c>
      <x:c r="AH563" s="12" t="str">
        <x:v>up</x:v>
      </x:c>
      <x:c r="AI563" s="29" t="b">
        <x:v>0</x:v>
      </x:c>
      <x:c r="AJ563" s="29" t="b">
        <x:v>0</x:v>
      </x:c>
      <x:c r="AK563" s="29" t="b">
        <x:v>0</x:v>
      </x:c>
      <x:c r="AL563" s="29" t="b">
        <x:v>1</x:v>
      </x:c>
    </x:row>
    <x:row r="564">
      <x:c r="A564" s="12" t="str">
        <x:v>post_disruption_test</x:v>
      </x:c>
      <x:c r="B564" s="12" t="str">
        <x:v>810820</x:v>
      </x:c>
      <x:c r="C564" s="12" t="str">
        <x:v>Titanium unwrought and powders</x:v>
      </x:c>
      <x:c r="D564" s="24" t="str">
        <x:v>12</x:v>
      </x:c>
      <x:c r="E564" s="12" t="str">
        <x:v>2025-05</x:v>
      </x:c>
      <x:c r="F564" s="12" t="str">
        <x:v>2026-05</x:v>
      </x:c>
      <x:c r="G564" s="12" t="str">
        <x:v>random_forest_distribution</x:v>
      </x:c>
      <x:c r="H564" s="29" t="b">
        <x:v>1</x:v>
      </x:c>
      <x:c r="I564" s="25" t="n">
        <x:v>12.19625823</x:v>
      </x:c>
      <x:c r="J564" s="25" t="n">
        <x:v>10.3174948</x:v>
      </x:c>
      <x:c r="K564" s="25" t="n">
        <x:v>9.712014173599854</x:v>
      </x:c>
      <x:c r="L564" s="25" t="n">
        <x:v>13.23095816430168</x:v>
      </x:c>
      <x:c r="M564" s="25" t="n">
        <x:v>17.976370083921765</x:v>
      </x:c>
      <x:c r="N564" s="12" t="n">
        <x:v>-0.1672882238</x:v>
      </x:c>
      <x:c r="O564" s="12" t="n">
        <x:v>-0.2277655085308689</x:v>
      </x:c>
      <x:c r="P564" s="12" t="n">
        <x:v>-0.0533582521941491</x:v>
      </x:c>
      <x:c r="Q564" s="12" t="n">
        <x:v>0.0177328958759008</x:v>
      </x:c>
      <x:c r="R564" s="12" t="n">
        <x:v>0.0814301968725946</x:v>
      </x:c>
      <x:c r="S564" s="12" t="n">
        <x:v>0.1523047595649305</x:v>
      </x:c>
      <x:c r="T564" s="12" t="n">
        <x:v>0.2207271313499709</x:v>
      </x:c>
      <x:c r="U564" s="12" t="n">
        <x:v>0.3879289201018285</x:v>
      </x:c>
      <x:c r="V564" s="29" t="b">
        <x:v>1</x:v>
      </x:c>
      <x:c r="W564" s="25" t="n">
        <x:v>2.9134633643016787</x:v>
      </x:c>
      <x:c r="X564" s="12" t="n">
        <x:v>2.9134633643016787</x:v>
      </x:c>
      <x:c r="Y564" s="12" t="str">
        <x:v>Post-disruption test</x:v>
      </x:c>
      <x:c r="Z564" s="12" t="str">
        <x:v>2025-05-01</x:v>
      </x:c>
      <x:c r="AA564" s="12" t="str">
        <x:v>2026-05-01</x:v>
      </x:c>
      <x:c r="AB564" s="26" t="n">
        <x:v>28.238089001040045</x:v>
      </x:c>
      <x:c r="AC564" s="26" t="n">
        <x:v>28.238089001040045</x:v>
      </x:c>
      <x:c r="AD564" s="12" t="n">
        <x:v>8.488268775128056</x:v>
      </x:c>
      <x:c r="AE564" s="25" t="n">
        <x:v>8.26435591032191</x:v>
      </x:c>
      <x:c r="AF564" s="26" t="n">
        <x:v>80.10041265367937</x:v>
      </x:c>
      <x:c r="AG564" s="12" t="str">
        <x:v>down</x:v>
      </x:c>
      <x:c r="AH564" s="12" t="str">
        <x:v>up</x:v>
      </x:c>
      <x:c r="AI564" s="29" t="b">
        <x:v>0</x:v>
      </x:c>
      <x:c r="AJ564" s="29" t="b">
        <x:v>0</x:v>
      </x:c>
      <x:c r="AK564" s="29" t="b">
        <x:v>0</x:v>
      </x:c>
      <x:c r="AL564" s="29" t="b">
        <x:v>0</x:v>
      </x:c>
    </x:row>
    <x:row r="565">
      <x:c r="A565" s="12" t="str">
        <x:v>post_disruption_test</x:v>
      </x:c>
      <x:c r="B565" s="12" t="str">
        <x:v>810820</x:v>
      </x:c>
      <x:c r="C565" s="12" t="str">
        <x:v>Titanium unwrought and powders</x:v>
      </x:c>
      <x:c r="D565" s="24" t="str">
        <x:v>12</x:v>
      </x:c>
      <x:c r="E565" s="12" t="str">
        <x:v>2025-06</x:v>
      </x:c>
      <x:c r="F565" s="12" t="str">
        <x:v>2026-06</x:v>
      </x:c>
      <x:c r="G565" s="12" t="str">
        <x:v>random_forest_distribution</x:v>
      </x:c>
      <x:c r="H565" s="29" t="b">
        <x:v>1</x:v>
      </x:c>
      <x:c r="I565" s="25" t="n">
        <x:v>10.34943072</x:v>
      </x:c>
      <x:c r="J565" s="25" t="n">
        <x:v>10.92019155</x:v>
      </x:c>
      <x:c r="K565" s="25" t="n">
        <x:v>8.222645138483589</x:v>
      </x:c>
      <x:c r="L565" s="25" t="n">
        <x:v>12.34118454876446</x:v>
      </x:c>
      <x:c r="M565" s="25" t="n">
        <x:v>17.13706024922815</x:v>
      </x:c>
      <x:c r="N565" s="12" t="n">
        <x:v>0.05368199626</x:v>
      </x:c>
      <x:c r="O565" s="12" t="n">
        <x:v>-0.2300395649934181</x:v>
      </x:c>
      <x:c r="P565" s="12" t="n">
        <x:v>-0.0082779392519766</x:v>
      </x:c>
      <x:c r="Q565" s="12" t="n">
        <x:v>0.0711773585185378</x:v>
      </x:c>
      <x:c r="R565" s="12" t="n">
        <x:v>0.1760104911766541</x:v>
      </x:c>
      <x:c r="S565" s="12" t="n">
        <x:v>0.266485489023652</x:v>
      </x:c>
      <x:c r="T565" s="12" t="n">
        <x:v>0.3202527822626381</x:v>
      </x:c>
      <x:c r="U565" s="12" t="n">
        <x:v>0.504311869111939</x:v>
      </x:c>
      <x:c r="V565" s="29" t="b">
        <x:v>1</x:v>
      </x:c>
      <x:c r="W565" s="25" t="n">
        <x:v>1.4209929987644596</x:v>
      </x:c>
      <x:c r="X565" s="12" t="n">
        <x:v>1.4209929987644596</x:v>
      </x:c>
      <x:c r="Y565" s="12" t="str">
        <x:v>Post-disruption test</x:v>
      </x:c>
      <x:c r="Z565" s="12" t="str">
        <x:v>2025-06-01</x:v>
      </x:c>
      <x:c r="AA565" s="12" t="str">
        <x:v>2026-06-01</x:v>
      </x:c>
      <x:c r="AB565" s="26" t="n">
        <x:v>13.01252814346887</x:v>
      </x:c>
      <x:c r="AC565" s="26" t="n">
        <x:v>13.01252814346887</x:v>
      </x:c>
      <x:c r="AD565" s="12" t="n">
        <x:v>2.0192211025376117</x:v>
      </x:c>
      <x:c r="AE565" s="25" t="n">
        <x:v>8.91441511074456</x:v>
      </x:c>
      <x:c r="AF565" s="26" t="n">
        <x:v>81.63240607940216</x:v>
      </x:c>
      <x:c r="AG565" s="12" t="str">
        <x:v>up</x:v>
      </x:c>
      <x:c r="AH565" s="12" t="str">
        <x:v>up</x:v>
      </x:c>
      <x:c r="AI565" s="29" t="b">
        <x:v>1</x:v>
      </x:c>
      <x:c r="AJ565" s="29" t="b">
        <x:v>0</x:v>
      </x:c>
      <x:c r="AK565" s="29" t="b">
        <x:v>0</x:v>
      </x:c>
      <x:c r="AL565" s="29" t="b">
        <x:v>1</x:v>
      </x:c>
    </x:row>
    <x:row r="566">
      <x:c r="A566" s="12" t="str">
        <x:v>post_disruption_test</x:v>
      </x:c>
      <x:c r="B566" s="12" t="str">
        <x:v>810890</x:v>
      </x:c>
      <x:c r="C566" s="12" t="str">
        <x:v>Titanium bars, sheet, forgings and other articles</x:v>
      </x:c>
      <x:c r="D566" s="24" t="str">
        <x:v>3</x:v>
      </x:c>
      <x:c r="E566" s="12" t="str">
        <x:v>2024-01</x:v>
      </x:c>
      <x:c r="F566" s="12" t="str">
        <x:v>2024-04</x:v>
      </x:c>
      <x:c r="G566" s="12" t="str">
        <x:v>elastic_net_residual</x:v>
      </x:c>
      <x:c r="H566" s="29" t="b">
        <x:v>1</x:v>
      </x:c>
      <x:c r="I566" s="25" t="n">
        <x:v>46.95652244</x:v>
      </x:c>
      <x:c r="J566" s="25" t="n">
        <x:v>42.27213137</x:v>
      </x:c>
      <x:c r="K566" s="25" t="n">
        <x:v>7.227562378087092</x:v>
      </x:c>
      <x:c r="L566" s="25" t="n">
        <x:v>48.92284776043888</x:v>
      </x:c>
      <x:c r="M566" s="25" t="n">
        <x:v>339.2096417050356</x:v>
      </x:c>
      <x:c r="N566" s="12" t="n">
        <x:v>-0.1050940829</x:v>
      </x:c>
      <x:c r="O566" s="12" t="n">
        <x:v>-1.871320293585036</x:v>
      </x:c>
      <x:c r="P566" s="12" t="n">
        <x:v>-0.1563327710382045</x:v>
      </x:c>
      <x:c r="Q566" s="12" t="n">
        <x:v>-0.046676918084423</x:v>
      </x:c>
      <x:c r="R566" s="12" t="n">
        <x:v>0.0410224026106007</x:v>
      </x:c>
      <x:c r="S566" s="12" t="n">
        <x:v>0.1130313019253371</x:v>
      </x:c>
      <x:c r="T566" s="12" t="n">
        <x:v>0.2450214335101519</x:v>
      </x:c>
      <x:c r="U566" s="12" t="n">
        <x:v>1.9773962092366872</x:v>
      </x:c>
      <x:c r="V566" s="29" t="b">
        <x:v>1</x:v>
      </x:c>
      <x:c r="W566" s="25" t="n">
        <x:v>6.65071639043888</x:v>
      </x:c>
      <x:c r="X566" s="12" t="n">
        <x:v>6.65071639043888</x:v>
      </x:c>
      <x:c r="Y566" s="12" t="str">
        <x:v>Post-disruption test</x:v>
      </x:c>
      <x:c r="Z566" s="12" t="str">
        <x:v>2024-01-01</x:v>
      </x:c>
      <x:c r="AA566" s="12" t="str">
        <x:v>2024-04-01</x:v>
      </x:c>
      <x:c r="AB566" s="26" t="n">
        <x:v>15.733099266337941</x:v>
      </x:c>
      <x:c r="AC566" s="26" t="n">
        <x:v>15.733099266337941</x:v>
      </x:c>
      <x:c r="AD566" s="12" t="n">
        <x:v>44.23202850605237</x:v>
      </x:c>
      <x:c r="AE566" s="25" t="n">
        <x:v>331.9820793269485</x:v>
      </x:c>
      <x:c r="AF566" s="26" t="n">
        <x:v>785.3450218092198</x:v>
      </x:c>
      <x:c r="AG566" s="12" t="str">
        <x:v>down</x:v>
      </x:c>
      <x:c r="AH566" s="12" t="str">
        <x:v>up</x:v>
      </x:c>
      <x:c r="AI566" s="29" t="b">
        <x:v>0</x:v>
      </x:c>
      <x:c r="AJ566" s="29" t="b">
        <x:v>0</x:v>
      </x:c>
      <x:c r="AK566" s="29" t="b">
        <x:v>0</x:v>
      </x:c>
      <x:c r="AL566" s="29" t="b">
        <x:v>1</x:v>
      </x:c>
    </x:row>
    <x:row r="567">
      <x:c r="A567" s="12" t="str">
        <x:v>post_disruption_test</x:v>
      </x:c>
      <x:c r="B567" s="12" t="str">
        <x:v>810890</x:v>
      </x:c>
      <x:c r="C567" s="12" t="str">
        <x:v>Titanium bars, sheet, forgings and other articles</x:v>
      </x:c>
      <x:c r="D567" s="24" t="str">
        <x:v>3</x:v>
      </x:c>
      <x:c r="E567" s="12" t="str">
        <x:v>2024-02</x:v>
      </x:c>
      <x:c r="F567" s="12" t="str">
        <x:v>2024-05</x:v>
      </x:c>
      <x:c r="G567" s="12" t="str">
        <x:v>elastic_net_residual</x:v>
      </x:c>
      <x:c r="H567" s="29" t="b">
        <x:v>1</x:v>
      </x:c>
      <x:c r="I567" s="25" t="n">
        <x:v>38.74791442</x:v>
      </x:c>
      <x:c r="J567" s="25" t="n">
        <x:v>43.35016452</x:v>
      </x:c>
      <x:c r="K567" s="25" t="n">
        <x:v>6.059875574498193</x:v>
      </x:c>
      <x:c r="L567" s="25" t="n">
        <x:v>41.26315590893555</x:v>
      </x:c>
      <x:c r="M567" s="25" t="n">
        <x:v>290.3401706044831</x:v>
      </x:c>
      <x:c r="N567" s="12" t="n">
        <x:v>0.1122335655</x:v>
      </x:c>
      <x:c r="O567" s="12" t="n">
        <x:v>-1.855387665322168</x:v>
      </x:c>
      <x:c r="P567" s="12" t="n">
        <x:v>-0.1452119575440939</x:v>
      </x:c>
      <x:c r="Q567" s="12" t="n">
        <x:v>-0.0265825494787075</x:v>
      </x:c>
      <x:c r="R567" s="12" t="n">
        <x:v>0.0628930601271031</x:v>
      </x:c>
      <x:c r="S567" s="12" t="n">
        <x:v>0.1417241209340641</x:v>
      </x:c>
      <x:c r="T567" s="12" t="n">
        <x:v>0.2753429394334957</x:v>
      </x:c>
      <x:c r="U567" s="12" t="n">
        <x:v>2.0139763047039407</x:v>
      </x:c>
      <x:c r="V567" s="29" t="b">
        <x:v>1</x:v>
      </x:c>
      <x:c r="W567" s="25" t="n">
        <x:v>2.087008611064448</x:v>
      </x:c>
      <x:c r="X567" s="12" t="n">
        <x:v>-2.087008611064448</x:v>
      </x:c>
      <x:c r="Y567" s="12" t="str">
        <x:v>Post-disruption test</x:v>
      </x:c>
      <x:c r="Z567" s="12" t="str">
        <x:v>2024-02-01</x:v>
      </x:c>
      <x:c r="AA567" s="12" t="str">
        <x:v>2024-05-01</x:v>
      </x:c>
      <x:c r="AB567" s="26" t="n">
        <x:v>-4.814303784479496</x:v>
      </x:c>
      <x:c r="AC567" s="26" t="n">
        <x:v>4.814303784479496</x:v>
      </x:c>
      <x:c r="AD567" s="12" t="n">
        <x:v>4.355604942657156</x:v>
      </x:c>
      <x:c r="AE567" s="25" t="n">
        <x:v>284.2802950299849</x:v>
      </x:c>
      <x:c r="AF567" s="26" t="n">
        <x:v>655.776738514636</x:v>
      </x:c>
      <x:c r="AG567" s="12" t="str">
        <x:v>up</x:v>
      </x:c>
      <x:c r="AH567" s="12" t="str">
        <x:v>up</x:v>
      </x:c>
      <x:c r="AI567" s="29" t="b">
        <x:v>1</x:v>
      </x:c>
      <x:c r="AJ567" s="29" t="b">
        <x:v>1</x:v>
      </x:c>
      <x:c r="AK567" s="29" t="b">
        <x:v>1</x:v>
      </x:c>
      <x:c r="AL567" s="29" t="b">
        <x:v>1</x:v>
      </x:c>
    </x:row>
    <x:row r="568">
      <x:c r="A568" s="12" t="str">
        <x:v>post_disruption_test</x:v>
      </x:c>
      <x:c r="B568" s="12" t="str">
        <x:v>810890</x:v>
      </x:c>
      <x:c r="C568" s="12" t="str">
        <x:v>Titanium bars, sheet, forgings and other articles</x:v>
      </x:c>
      <x:c r="D568" s="24" t="str">
        <x:v>3</x:v>
      </x:c>
      <x:c r="E568" s="12" t="str">
        <x:v>2024-03</x:v>
      </x:c>
      <x:c r="F568" s="12" t="str">
        <x:v>2024-06</x:v>
      </x:c>
      <x:c r="G568" s="12" t="str">
        <x:v>elastic_net_residual</x:v>
      </x:c>
      <x:c r="H568" s="29" t="b">
        <x:v>1</x:v>
      </x:c>
      <x:c r="I568" s="25" t="n">
        <x:v>40.82943377</x:v>
      </x:c>
      <x:c r="J568" s="25" t="n">
        <x:v>48.2467573</x:v>
      </x:c>
      <x:c r="K568" s="25" t="n">
        <x:v>24.044057271808867</x:v>
      </x:c>
      <x:c r="L568" s="25" t="n">
        <x:v>42.07300487743928</x:v>
      </x:c>
      <x:c r="M568" s="25" t="n">
        <x:v>75.92278625607194</x:v>
      </x:c>
      <x:c r="N568" s="12" t="n">
        <x:v>0.166925382</x:v>
      </x:c>
      <x:c r="O568" s="12" t="n">
        <x:v>-0.5295153701135749</x:v>
      </x:c>
      <x:c r="P568" s="12" t="n">
        <x:v>-0.1406528226446749</x:v>
      </x:c>
      <x:c r="Q568" s="12" t="n">
        <x:v>-0.0455617761905031</x:v>
      </x:c>
      <x:c r="R568" s="12" t="n">
        <x:v>0.0300030834638107</x:v>
      </x:c>
      <x:c r="S568" s="12" t="n">
        <x:v>0.0974402721764154</x:v>
      </x:c>
      <x:c r="T568" s="12" t="n">
        <x:v>0.2121691780375197</x:v>
      </x:c>
      <x:c r="U568" s="12" t="n">
        <x:v>0.6203136162777219</x:v>
      </x:c>
      <x:c r="V568" s="29" t="b">
        <x:v>1</x:v>
      </x:c>
      <x:c r="W568" s="25" t="n">
        <x:v>6.173752422560717</x:v>
      </x:c>
      <x:c r="X568" s="12" t="n">
        <x:v>-6.173752422560717</x:v>
      </x:c>
      <x:c r="Y568" s="12" t="str">
        <x:v>Post-disruption test</x:v>
      </x:c>
      <x:c r="Z568" s="12" t="str">
        <x:v>2024-03-01</x:v>
      </x:c>
      <x:c r="AA568" s="12" t="str">
        <x:v>2024-06-01</x:v>
      </x:c>
      <x:c r="AB568" s="26" t="n">
        <x:v>-12.796201792738342</x:v>
      </x:c>
      <x:c r="AC568" s="26" t="n">
        <x:v>12.796201792738342</x:v>
      </x:c>
      <x:c r="AD568" s="12" t="n">
        <x:v>38.11521897507433</x:v>
      </x:c>
      <x:c r="AE568" s="25" t="n">
        <x:v>51.87872898426308</x:v>
      </x:c>
      <x:c r="AF568" s="26" t="n">
        <x:v>107.5279083766798</x:v>
      </x:c>
      <x:c r="AG568" s="12" t="str">
        <x:v>up</x:v>
      </x:c>
      <x:c r="AH568" s="12" t="str">
        <x:v>up</x:v>
      </x:c>
      <x:c r="AI568" s="29" t="b">
        <x:v>1</x:v>
      </x:c>
      <x:c r="AJ568" s="29" t="b">
        <x:v>0</x:v>
      </x:c>
      <x:c r="AK568" s="29" t="b">
        <x:v>0</x:v>
      </x:c>
      <x:c r="AL568" s="29" t="b">
        <x:v>1</x:v>
      </x:c>
    </x:row>
    <x:row r="569">
      <x:c r="A569" s="12" t="str">
        <x:v>post_disruption_test</x:v>
      </x:c>
      <x:c r="B569" s="12" t="str">
        <x:v>810890</x:v>
      </x:c>
      <x:c r="C569" s="12" t="str">
        <x:v>Titanium bars, sheet, forgings and other articles</x:v>
      </x:c>
      <x:c r="D569" s="24" t="str">
        <x:v>3</x:v>
      </x:c>
      <x:c r="E569" s="12" t="str">
        <x:v>2024-04</x:v>
      </x:c>
      <x:c r="F569" s="12" t="str">
        <x:v>2024-07</x:v>
      </x:c>
      <x:c r="G569" s="12" t="str">
        <x:v>elastic_net_residual</x:v>
      </x:c>
      <x:c r="H569" s="29" t="b">
        <x:v>1</x:v>
      </x:c>
      <x:c r="I569" s="25" t="n">
        <x:v>42.27213137</x:v>
      </x:c>
      <x:c r="J569" s="25" t="n">
        <x:v>47.77867909</x:v>
      </x:c>
      <x:c r="K569" s="25" t="n">
        <x:v>26.35322031090822</x:v>
      </x:c>
      <x:c r="L569" s="25" t="n">
        <x:v>44.96268441674931</x:v>
      </x:c>
      <x:c r="M569" s="25" t="n">
        <x:v>78.53906953210358</x:v>
      </x:c>
      <x:c r="N569" s="12" t="n">
        <x:v>0.1224514598</x:v>
      </x:c>
      <x:c r="O569" s="12" t="n">
        <x:v>-0.4725375556082995</x:v>
      </x:c>
      <x:c r="P569" s="12" t="n">
        <x:v>-0.0890725156916755</x:v>
      </x:c>
      <x:c r="Q569" s="12" t="n">
        <x:v>-0.0065213248581287</x:v>
      </x:c>
      <x:c r="R569" s="12" t="n">
        <x:v>0.0617048745153175</x:v>
      </x:c>
      <x:c r="S569" s="12" t="n">
        <x:v>0.1204370559908168</x:v>
      </x:c>
      <x:c r="T569" s="12" t="n">
        <x:v>0.2242163373028329</x:v>
      </x:c>
      <x:c r="U569" s="12" t="n">
        <x:v>0.6194681659562106</x:v>
      </x:c>
      <x:c r="V569" s="29" t="b">
        <x:v>1</x:v>
      </x:c>
      <x:c r="W569" s="25" t="n">
        <x:v>2.8159946732506853</x:v>
      </x:c>
      <x:c r="X569" s="12" t="n">
        <x:v>-2.8159946732506853</x:v>
      </x:c>
      <x:c r="Y569" s="12" t="str">
        <x:v>Post-disruption test</x:v>
      </x:c>
      <x:c r="Z569" s="12" t="str">
        <x:v>2024-04-01</x:v>
      </x:c>
      <x:c r="AA569" s="12" t="str">
        <x:v>2024-07-01</x:v>
      </x:c>
      <x:c r="AB569" s="26" t="n">
        <x:v>-5.893831154156098</x:v>
      </x:c>
      <x:c r="AC569" s="26" t="n">
        <x:v>5.893831154156098</x:v>
      </x:c>
      <x:c r="AD569" s="12" t="n">
        <x:v>7.9298259997762335</x:v>
      </x:c>
      <x:c r="AE569" s="25" t="n">
        <x:v>52.18584922119536</x:v>
      </x:c>
      <x:c r="AF569" s="26" t="n">
        <x:v>109.22413556660628</x:v>
      </x:c>
      <x:c r="AG569" s="12" t="str">
        <x:v>up</x:v>
      </x:c>
      <x:c r="AH569" s="12" t="str">
        <x:v>up</x:v>
      </x:c>
      <x:c r="AI569" s="29" t="b">
        <x:v>1</x:v>
      </x:c>
      <x:c r="AJ569" s="29" t="b">
        <x:v>0</x:v>
      </x:c>
      <x:c r="AK569" s="29" t="b">
        <x:v>1</x:v>
      </x:c>
      <x:c r="AL569" s="29" t="b">
        <x:v>1</x:v>
      </x:c>
    </x:row>
    <x:row r="570">
      <x:c r="A570" s="12" t="str">
        <x:v>post_disruption_test</x:v>
      </x:c>
      <x:c r="B570" s="12" t="str">
        <x:v>810890</x:v>
      </x:c>
      <x:c r="C570" s="12" t="str">
        <x:v>Titanium bars, sheet, forgings and other articles</x:v>
      </x:c>
      <x:c r="D570" s="24" t="str">
        <x:v>3</x:v>
      </x:c>
      <x:c r="E570" s="12" t="str">
        <x:v>2024-05</x:v>
      </x:c>
      <x:c r="F570" s="12" t="str">
        <x:v>2024-08</x:v>
      </x:c>
      <x:c r="G570" s="12" t="str">
        <x:v>elastic_net_residual</x:v>
      </x:c>
      <x:c r="H570" s="29" t="b">
        <x:v>1</x:v>
      </x:c>
      <x:c r="I570" s="25" t="n">
        <x:v>43.35016452</x:v>
      </x:c>
      <x:c r="J570" s="25" t="n">
        <x:v>41.72308979</x:v>
      </x:c>
      <x:c r="K570" s="25" t="n">
        <x:v>24.82823513062123</x:v>
      </x:c>
      <x:c r="L570" s="25" t="n">
        <x:v>42.35330143177193</x:v>
      </x:c>
      <x:c r="M570" s="25" t="n">
        <x:v>73.91953514604057</x:v>
      </x:c>
      <x:c r="N570" s="12" t="n">
        <x:v>-0.03825581087</x:v>
      </x:c>
      <x:c r="O570" s="12" t="n">
        <x:v>-0.5573289794874252</x:v>
      </x:c>
      <x:c r="P570" s="12" t="n">
        <x:v>-0.1747599386996666</x:v>
      </x:c>
      <x:c r="Q570" s="12" t="n">
        <x:v>-0.0915284735371667</x:v>
      </x:c>
      <x:c r="R570" s="12" t="n">
        <x:v>-0.0232641244294014</x:v>
      </x:c>
      <x:c r="S570" s="12" t="n">
        <x:v>0.0338705653920577</x:v>
      </x:c>
      <x:c r="T570" s="12" t="n">
        <x:v>0.1385017263043694</x:v>
      </x:c>
      <x:c r="U570" s="12" t="n">
        <x:v>0.5336666403298382</x:v>
      </x:c>
      <x:c r="V570" s="29" t="b">
        <x:v>1</x:v>
      </x:c>
      <x:c r="W570" s="25" t="n">
        <x:v>0.630211641771929</x:v>
      </x:c>
      <x:c r="X570" s="12" t="n">
        <x:v>0.630211641771929</x:v>
      </x:c>
      <x:c r="Y570" s="12" t="str">
        <x:v>Post-disruption test</x:v>
      </x:c>
      <x:c r="Z570" s="12" t="str">
        <x:v>2024-05-01</x:v>
      </x:c>
      <x:c r="AA570" s="12" t="str">
        <x:v>2024-08-01</x:v>
      </x:c>
      <x:c r="AB570" s="26" t="n">
        <x:v>1.510462539912313</x:v>
      </x:c>
      <x:c r="AC570" s="26" t="n">
        <x:v>1.510462539912313</x:v>
      </x:c>
      <x:c r="AD570" s="12" t="n">
        <x:v>0.3971667134248702</x:v>
      </x:c>
      <x:c r="AE570" s="25" t="n">
        <x:v>49.09130001541934</x:v>
      </x:c>
      <x:c r="AF570" s="26" t="n">
        <x:v>117.65979044817844</x:v>
      </x:c>
      <x:c r="AG570" s="12" t="str">
        <x:v>down</x:v>
      </x:c>
      <x:c r="AH570" s="12" t="str">
        <x:v>down</x:v>
      </x:c>
      <x:c r="AI570" s="29" t="b">
        <x:v>1</x:v>
      </x:c>
      <x:c r="AJ570" s="29" t="b">
        <x:v>1</x:v>
      </x:c>
      <x:c r="AK570" s="29" t="b">
        <x:v>1</x:v>
      </x:c>
      <x:c r="AL570" s="29" t="b">
        <x:v>1</x:v>
      </x:c>
    </x:row>
    <x:row r="571">
      <x:c r="A571" s="12" t="str">
        <x:v>post_disruption_test</x:v>
      </x:c>
      <x:c r="B571" s="12" t="str">
        <x:v>810890</x:v>
      </x:c>
      <x:c r="C571" s="12" t="str">
        <x:v>Titanium bars, sheet, forgings and other articles</x:v>
      </x:c>
      <x:c r="D571" s="24" t="str">
        <x:v>3</x:v>
      </x:c>
      <x:c r="E571" s="12" t="str">
        <x:v>2024-06</x:v>
      </x:c>
      <x:c r="F571" s="12" t="str">
        <x:v>2024-09</x:v>
      </x:c>
      <x:c r="G571" s="12" t="str">
        <x:v>elastic_net_residual</x:v>
      </x:c>
      <x:c r="H571" s="29" t="b">
        <x:v>1</x:v>
      </x:c>
      <x:c r="I571" s="25" t="n">
        <x:v>48.2467573</x:v>
      </x:c>
      <x:c r="J571" s="25" t="n">
        <x:v>42.12658612</x:v>
      </x:c>
      <x:c r="K571" s="25" t="n">
        <x:v>26.19154365317003</x:v>
      </x:c>
      <x:c r="L571" s="25" t="n">
        <x:v>44.62075503244669</x:v>
      </x:c>
      <x:c r="M571" s="25" t="n">
        <x:v>77.72956543228771</x:v>
      </x:c>
      <x:c r="N571" s="12" t="n">
        <x:v>-0.1356495786</x:v>
      </x:c>
      <x:c r="O571" s="12" t="n">
        <x:v>-0.6108920219699248</x:v>
      </x:c>
      <x:c r="P571" s="12" t="n">
        <x:v>-0.2316207117656881</x:v>
      </x:c>
      <x:c r="Q571" s="12" t="n">
        <x:v>-0.1453659372390986</x:v>
      </x:c>
      <x:c r="R571" s="12" t="n">
        <x:v>-0.0781295090571601</x:v>
      </x:c>
      <x:c r="S571" s="12" t="n">
        <x:v>-0.0182387045405355</x:v>
      </x:c>
      <x:c r="T571" s="12" t="n">
        <x:v>0.0832475885514474</x:v>
      </x:c>
      <x:c r="U571" s="12" t="n">
        <x:v>0.4769070731840951</x:v>
      </x:c>
      <x:c r="V571" s="29" t="b">
        <x:v>1</x:v>
      </x:c>
      <x:c r="W571" s="25" t="n">
        <x:v>2.494168912446689</x:v>
      </x:c>
      <x:c r="X571" s="12" t="n">
        <x:v>2.494168912446689</x:v>
      </x:c>
      <x:c r="Y571" s="12" t="str">
        <x:v>Post-disruption test</x:v>
      </x:c>
      <x:c r="Z571" s="12" t="str">
        <x:v>2024-06-01</x:v>
      </x:c>
      <x:c r="AA571" s="12" t="str">
        <x:v>2024-09-01</x:v>
      </x:c>
      <x:c r="AB571" s="26" t="n">
        <x:v>5.920652827983511</x:v>
      </x:c>
      <x:c r="AC571" s="26" t="n">
        <x:v>5.920652827983511</x:v>
      </x:c>
      <x:c r="AD571" s="12" t="n">
        <x:v>6.2208785638155</x:v>
      </x:c>
      <x:c r="AE571" s="25" t="n">
        <x:v>51.538021779117685</x:v>
      </x:c>
      <x:c r="AF571" s="26" t="n">
        <x:v>122.34084583143925</x:v>
      </x:c>
      <x:c r="AG571" s="12" t="str">
        <x:v>down</x:v>
      </x:c>
      <x:c r="AH571" s="12" t="str">
        <x:v>down</x:v>
      </x:c>
      <x:c r="AI571" s="29" t="b">
        <x:v>1</x:v>
      </x:c>
      <x:c r="AJ571" s="29" t="b">
        <x:v>0</x:v>
      </x:c>
      <x:c r="AK571" s="29" t="b">
        <x:v>1</x:v>
      </x:c>
      <x:c r="AL571" s="29" t="b">
        <x:v>1</x:v>
      </x:c>
    </x:row>
    <x:row r="572">
      <x:c r="A572" s="12" t="str">
        <x:v>post_disruption_test</x:v>
      </x:c>
      <x:c r="B572" s="12" t="str">
        <x:v>810890</x:v>
      </x:c>
      <x:c r="C572" s="12" t="str">
        <x:v>Titanium bars, sheet, forgings and other articles</x:v>
      </x:c>
      <x:c r="D572" s="24" t="str">
        <x:v>3</x:v>
      </x:c>
      <x:c r="E572" s="12" t="str">
        <x:v>2024-07</x:v>
      </x:c>
      <x:c r="F572" s="12" t="str">
        <x:v>2024-10</x:v>
      </x:c>
      <x:c r="G572" s="12" t="str">
        <x:v>elastic_net_residual</x:v>
      </x:c>
      <x:c r="H572" s="29" t="b">
        <x:v>1</x:v>
      </x:c>
      <x:c r="I572" s="25" t="n">
        <x:v>47.77867909</x:v>
      </x:c>
      <x:c r="J572" s="25" t="n">
        <x:v>44.04136974</x:v>
      </x:c>
      <x:c r="K572" s="25" t="n">
        <x:v>27.363348923549825</x:v>
      </x:c>
      <x:c r="L572" s="25" t="n">
        <x:v>46.6314167949787</x:v>
      </x:c>
      <x:c r="M572" s="25" t="n">
        <x:v>81.12758537842568</x:v>
      </x:c>
      <x:c r="N572" s="12" t="n">
        <x:v>-0.08145008243</x:v>
      </x:c>
      <x:c r="O572" s="12" t="n">
        <x:v>-0.5573750084075282</x:v>
      </x:c>
      <x:c r="P572" s="12" t="n">
        <x:v>-0.1771409289017088</x:v>
      </x:c>
      <x:c r="Q572" s="12" t="n">
        <x:v>-0.0922841295974559</x:v>
      </x:c>
      <x:c r="R572" s="12" t="n">
        <x:v>-0.0243050017238601</x:v>
      </x:c>
      <x:c r="S572" s="12" t="n">
        <x:v>0.0329035321789694</x:v>
      </x:c>
      <x:c r="T572" s="12" t="n">
        <x:v>0.1360893724090482</x:v>
      </x:c>
      <x:c r="U572" s="12" t="n">
        <x:v>0.5294435477400774</x:v>
      </x:c>
      <x:c r="V572" s="29" t="b">
        <x:v>1</x:v>
      </x:c>
      <x:c r="W572" s="25" t="n">
        <x:v>2.5900470549786974</x:v>
      </x:c>
      <x:c r="X572" s="12" t="n">
        <x:v>2.5900470549786974</x:v>
      </x:c>
      <x:c r="Y572" s="12" t="str">
        <x:v>Post-disruption test</x:v>
      </x:c>
      <x:c r="Z572" s="12" t="str">
        <x:v>2024-07-01</x:v>
      </x:c>
      <x:c r="AA572" s="12" t="str">
        <x:v>2024-10-01</x:v>
      </x:c>
      <x:c r="AB572" s="26" t="n">
        <x:v>5.880941192949139</x:v>
      </x:c>
      <x:c r="AC572" s="26" t="n">
        <x:v>5.880941192949139</x:v>
      </x:c>
      <x:c r="AD572" s="12" t="n">
        <x:v>6.708343747003823</x:v>
      </x:c>
      <x:c r="AE572" s="25" t="n">
        <x:v>53.76423645487586</x:v>
      </x:c>
      <x:c r="AF572" s="26" t="n">
        <x:v>122.0766673976654</x:v>
      </x:c>
      <x:c r="AG572" s="12" t="str">
        <x:v>down</x:v>
      </x:c>
      <x:c r="AH572" s="12" t="str">
        <x:v>down</x:v>
      </x:c>
      <x:c r="AI572" s="29" t="b">
        <x:v>1</x:v>
      </x:c>
      <x:c r="AJ572" s="29" t="b">
        <x:v>0</x:v>
      </x:c>
      <x:c r="AK572" s="29" t="b">
        <x:v>1</x:v>
      </x:c>
      <x:c r="AL572" s="29" t="b">
        <x:v>1</x:v>
      </x:c>
    </x:row>
    <x:row r="573">
      <x:c r="A573" s="12" t="str">
        <x:v>post_disruption_test</x:v>
      </x:c>
      <x:c r="B573" s="12" t="str">
        <x:v>810890</x:v>
      </x:c>
      <x:c r="C573" s="12" t="str">
        <x:v>Titanium bars, sheet, forgings and other articles</x:v>
      </x:c>
      <x:c r="D573" s="24" t="str">
        <x:v>3</x:v>
      </x:c>
      <x:c r="E573" s="12" t="str">
        <x:v>2024-08</x:v>
      </x:c>
      <x:c r="F573" s="12" t="str">
        <x:v>2024-11</x:v>
      </x:c>
      <x:c r="G573" s="12" t="str">
        <x:v>elastic_net_residual</x:v>
      </x:c>
      <x:c r="H573" s="29" t="b">
        <x:v>1</x:v>
      </x:c>
      <x:c r="I573" s="25" t="n">
        <x:v>41.72308979</x:v>
      </x:c>
      <x:c r="J573" s="25" t="n">
        <x:v>43.35786436</x:v>
      </x:c>
      <x:c r="K573" s="25" t="n">
        <x:v>26.65987396973528</x:v>
      </x:c>
      <x:c r="L573" s="25" t="n">
        <x:v>45.34845873770319</x:v>
      </x:c>
      <x:c r="M573" s="25" t="n">
        <x:v>78.91213093957522</x:v>
      </x:c>
      <x:c r="N573" s="12" t="n">
        <x:v>0.03843341462</x:v>
      </x:c>
      <x:c r="O573" s="12" t="n">
        <x:v>-0.4478951001306122</x:v>
      </x:c>
      <x:c r="P573" s="12" t="n">
        <x:v>-0.0674063947541484</x:v>
      </x:c>
      <x:c r="Q573" s="12" t="n">
        <x:v>0.0170095905760528</x:v>
      </x:c>
      <x:c r="R573" s="12" t="n">
        <x:v>0.0833215024921782</x:v>
      </x:c>
      <x:c r="S573" s="12" t="n">
        <x:v>0.1416906703193685</x:v>
      </x:c>
      <x:c r="T573" s="12" t="n">
        <x:v>0.2448461216620273</x:v>
      </x:c>
      <x:c r="U573" s="12" t="n">
        <x:v>0.6372802792985821</x:v>
      </x:c>
      <x:c r="V573" s="29" t="b">
        <x:v>1</x:v>
      </x:c>
      <x:c r="W573" s="25" t="n">
        <x:v>1.9905943777031891</x:v>
      </x:c>
      <x:c r="X573" s="12" t="n">
        <x:v>1.9905943777031891</x:v>
      </x:c>
      <x:c r="Y573" s="12" t="str">
        <x:v>Post-disruption test</x:v>
      </x:c>
      <x:c r="Z573" s="12" t="str">
        <x:v>2024-08-01</x:v>
      </x:c>
      <x:c r="AA573" s="12" t="str">
        <x:v>2024-11-01</x:v>
      </x:c>
      <x:c r="AB573" s="26" t="n">
        <x:v>4.591080319766906</x:v>
      </x:c>
      <x:c r="AC573" s="26" t="n">
        <x:v>4.591080319766906</x:v>
      </x:c>
      <x:c r="AD573" s="12" t="n">
        <x:v>3.9624659765435477</x:v>
      </x:c>
      <x:c r="AE573" s="25" t="n">
        <x:v>52.25225696983994</x:v>
      </x:c>
      <x:c r="AF573" s="26" t="n">
        <x:v>120.5139084711135</x:v>
      </x:c>
      <x:c r="AG573" s="12" t="str">
        <x:v>up</x:v>
      </x:c>
      <x:c r="AH573" s="12" t="str">
        <x:v>up</x:v>
      </x:c>
      <x:c r="AI573" s="29" t="b">
        <x:v>1</x:v>
      </x:c>
      <x:c r="AJ573" s="29" t="b">
        <x:v>1</x:v>
      </x:c>
      <x:c r="AK573" s="29" t="b">
        <x:v>1</x:v>
      </x:c>
      <x:c r="AL573" s="29" t="b">
        <x:v>1</x:v>
      </x:c>
    </x:row>
    <x:row r="574">
      <x:c r="A574" s="12" t="str">
        <x:v>post_disruption_test</x:v>
      </x:c>
      <x:c r="B574" s="12" t="str">
        <x:v>810890</x:v>
      </x:c>
      <x:c r="C574" s="12" t="str">
        <x:v>Titanium bars, sheet, forgings and other articles</x:v>
      </x:c>
      <x:c r="D574" s="24" t="str">
        <x:v>3</x:v>
      </x:c>
      <x:c r="E574" s="12" t="str">
        <x:v>2024-09</x:v>
      </x:c>
      <x:c r="F574" s="12" t="str">
        <x:v>2024-12</x:v>
      </x:c>
      <x:c r="G574" s="12" t="str">
        <x:v>elastic_net_residual</x:v>
      </x:c>
      <x:c r="H574" s="29" t="b">
        <x:v>1</x:v>
      </x:c>
      <x:c r="I574" s="25" t="n">
        <x:v>42.12658612</x:v>
      </x:c>
      <x:c r="J574" s="25" t="n">
        <x:v>49.37615341</x:v>
      </x:c>
      <x:c r="K574" s="25" t="n">
        <x:v>26.69105541670191</x:v>
      </x:c>
      <x:c r="L574" s="25" t="n">
        <x:v>43.77214314188112</x:v>
      </x:c>
      <x:c r="M574" s="25" t="n">
        <x:v>73.35820356744867</x:v>
      </x:c>
      <x:c r="N574" s="12" t="n">
        <x:v>0.1587885425</x:v>
      </x:c>
      <x:c r="O574" s="12" t="n">
        <x:v>-0.4563505345036326</x:v>
      </x:c>
      <x:c r="P574" s="12" t="n">
        <x:v>-0.1115778565386911</x:v>
      </x:c>
      <x:c r="Q574" s="12" t="n">
        <x:v>-0.0275277821911872</x:v>
      </x:c>
      <x:c r="R574" s="12" t="n">
        <x:v>0.0383185730568694</x:v>
      </x:c>
      <x:c r="S574" s="12" t="n">
        <x:v>0.0958616398842357</x:v>
      </x:c>
      <x:c r="T574" s="12" t="n">
        <x:v>0.1975699458744361</x:v>
      </x:c>
      <x:c r="U574" s="12" t="n">
        <x:v>0.5546752990815722</x:v>
      </x:c>
      <x:c r="V574" s="29" t="b">
        <x:v>1</x:v>
      </x:c>
      <x:c r="W574" s="25" t="n">
        <x:v>5.604010268118877</x:v>
      </x:c>
      <x:c r="X574" s="12" t="n">
        <x:v>-5.604010268118877</x:v>
      </x:c>
      <x:c r="Y574" s="12" t="str">
        <x:v>Post-disruption test</x:v>
      </x:c>
      <x:c r="Z574" s="12" t="str">
        <x:v>2024-09-01</x:v>
      </x:c>
      <x:c r="AA574" s="12" t="str">
        <x:v>2024-12-01</x:v>
      </x:c>
      <x:c r="AB574" s="26" t="n">
        <x:v>-11.349629084277582</x:v>
      </x:c>
      <x:c r="AC574" s="26" t="n">
        <x:v>11.349629084277582</x:v>
      </x:c>
      <x:c r="AD574" s="12" t="n">
        <x:v>31.404931085181808</x:v>
      </x:c>
      <x:c r="AE574" s="25" t="n">
        <x:v>46.667148150746755</x:v>
      </x:c>
      <x:c r="AF574" s="26" t="n">
        <x:v>94.51353523479494</x:v>
      </x:c>
      <x:c r="AG574" s="12" t="str">
        <x:v>up</x:v>
      </x:c>
      <x:c r="AH574" s="12" t="str">
        <x:v>up</x:v>
      </x:c>
      <x:c r="AI574" s="29" t="b">
        <x:v>1</x:v>
      </x:c>
      <x:c r="AJ574" s="29" t="b">
        <x:v>0</x:v>
      </x:c>
      <x:c r="AK574" s="29" t="b">
        <x:v>0</x:v>
      </x:c>
      <x:c r="AL574" s="29" t="b">
        <x:v>1</x:v>
      </x:c>
    </x:row>
    <x:row r="575">
      <x:c r="A575" s="12" t="str">
        <x:v>post_disruption_test</x:v>
      </x:c>
      <x:c r="B575" s="12" t="str">
        <x:v>810890</x:v>
      </x:c>
      <x:c r="C575" s="12" t="str">
        <x:v>Titanium bars, sheet, forgings and other articles</x:v>
      </x:c>
      <x:c r="D575" s="24" t="str">
        <x:v>3</x:v>
      </x:c>
      <x:c r="E575" s="12" t="str">
        <x:v>2024-10</x:v>
      </x:c>
      <x:c r="F575" s="12" t="str">
        <x:v>2025-01</x:v>
      </x:c>
      <x:c r="G575" s="12" t="str">
        <x:v>elastic_net_residual</x:v>
      </x:c>
      <x:c r="H575" s="29" t="b">
        <x:v>1</x:v>
      </x:c>
      <x:c r="I575" s="25" t="n">
        <x:v>44.04136974</x:v>
      </x:c>
      <x:c r="J575" s="25" t="n">
        <x:v>42.17221916</x:v>
      </x:c>
      <x:c r="K575" s="25" t="n">
        <x:v>28.79930992089007</x:v>
      </x:c>
      <x:c r="L575" s="25" t="n">
        <x:v>47.23101425450766</x:v>
      </x:c>
      <x:c r="M575" s="25" t="n">
        <x:v>79.13085158032763</x:v>
      </x:c>
      <x:c r="N575" s="12" t="n">
        <x:v>-0.04336772288</x:v>
      </x:c>
      <x:c r="O575" s="12" t="n">
        <x:v>-0.4247779877760299</x:v>
      </x:c>
      <x:c r="P575" s="12" t="n">
        <x:v>-0.0788155731411168</x:v>
      </x:c>
      <x:c r="Q575" s="12" t="n">
        <x:v>0.0044158041845398</x:v>
      </x:c>
      <x:c r="R575" s="12" t="n">
        <x:v>0.0699213449205182</x:v>
      </x:c>
      <x:c r="S575" s="12" t="n">
        <x:v>0.1273315318923602</x:v>
      </x:c>
      <x:c r="T575" s="12" t="n">
        <x:v>0.2275948981331037</x:v>
      </x:c>
      <x:c r="U575" s="12" t="n">
        <x:v>0.5859734178010871</x:v>
      </x:c>
      <x:c r="V575" s="29" t="b">
        <x:v>1</x:v>
      </x:c>
      <x:c r="W575" s="25" t="n">
        <x:v>5.058795094507666</x:v>
      </x:c>
      <x:c r="X575" s="12" t="n">
        <x:v>5.058795094507666</x:v>
      </x:c>
      <x:c r="Y575" s="12" t="str">
        <x:v>Post-disruption test</x:v>
      </x:c>
      <x:c r="Z575" s="12" t="str">
        <x:v>2024-10-01</x:v>
      </x:c>
      <x:c r="AA575" s="12" t="str">
        <x:v>2025-01-01</x:v>
      </x:c>
      <x:c r="AB575" s="26" t="n">
        <x:v>11.995562944683478</x:v>
      </x:c>
      <x:c r="AC575" s="26" t="n">
        <x:v>11.995562944683478</x:v>
      </x:c>
      <x:c r="AD575" s="12" t="n">
        <x:v>25.59140780821482</x:v>
      </x:c>
      <x:c r="AE575" s="25" t="n">
        <x:v>50.33154165943756</x:v>
      </x:c>
      <x:c r="AF575" s="26" t="n">
        <x:v>119.34762424638213</x:v>
      </x:c>
      <x:c r="AG575" s="12" t="str">
        <x:v>down</x:v>
      </x:c>
      <x:c r="AH575" s="12" t="str">
        <x:v>up</x:v>
      </x:c>
      <x:c r="AI575" s="29" t="b">
        <x:v>0</x:v>
      </x:c>
      <x:c r="AJ575" s="29" t="b">
        <x:v>0</x:v>
      </x:c>
      <x:c r="AK575" s="29" t="b">
        <x:v>0</x:v>
      </x:c>
      <x:c r="AL575" s="29" t="b">
        <x:v>1</x:v>
      </x:c>
    </x:row>
    <x:row r="576">
      <x:c r="A576" s="12" t="str">
        <x:v>post_disruption_test</x:v>
      </x:c>
      <x:c r="B576" s="12" t="str">
        <x:v>810890</x:v>
      </x:c>
      <x:c r="C576" s="12" t="str">
        <x:v>Titanium bars, sheet, forgings and other articles</x:v>
      </x:c>
      <x:c r="D576" s="24" t="str">
        <x:v>3</x:v>
      </x:c>
      <x:c r="E576" s="12" t="str">
        <x:v>2024-11</x:v>
      </x:c>
      <x:c r="F576" s="12" t="str">
        <x:v>2025-02</x:v>
      </x:c>
      <x:c r="G576" s="12" t="str">
        <x:v>elastic_net_residual</x:v>
      </x:c>
      <x:c r="H576" s="29" t="b">
        <x:v>1</x:v>
      </x:c>
      <x:c r="I576" s="25" t="n">
        <x:v>43.35786436</x:v>
      </x:c>
      <x:c r="J576" s="25" t="n">
        <x:v>49.45297123</x:v>
      </x:c>
      <x:c r="K576" s="25" t="n">
        <x:v>26.62277683345604</x:v>
      </x:c>
      <x:c r="L576" s="25" t="n">
        <x:v>43.60325288687248</x:v>
      </x:c>
      <x:c r="M576" s="25" t="n">
        <x:v>73.12989573807928</x:v>
      </x:c>
      <x:c r="N576" s="12" t="n">
        <x:v>0.1315340395</x:v>
      </x:c>
      <x:c r="O576" s="12" t="n">
        <x:v>-0.4877209808979341</x:v>
      </x:c>
      <x:c r="P576" s="12" t="n">
        <x:v>-0.1407365132056932</x:v>
      </x:c>
      <x:c r="Q576" s="12" t="n">
        <x:v>-0.0581669706743256</x:v>
      </x:c>
      <x:c r="R576" s="12" t="n">
        <x:v>0.0056436528407118</x:v>
      </x:c>
      <x:c r="S576" s="12" t="n">
        <x:v>0.0624287238261936</x:v>
      </x:c>
      <x:c r="T576" s="12" t="n">
        <x:v>0.1634383558463328</x:v>
      </x:c>
      <x:c r="U576" s="12" t="n">
        <x:v>0.5227491513469327</x:v>
      </x:c>
      <x:c r="V576" s="29" t="b">
        <x:v>1</x:v>
      </x:c>
      <x:c r="W576" s="25" t="n">
        <x:v>5.84971834312752</x:v>
      </x:c>
      <x:c r="X576" s="12" t="n">
        <x:v>-5.84971834312752</x:v>
      </x:c>
      <x:c r="Y576" s="12" t="str">
        <x:v>Post-disruption test</x:v>
      </x:c>
      <x:c r="Z576" s="12" t="str">
        <x:v>2024-11-01</x:v>
      </x:c>
      <x:c r="AA576" s="12" t="str">
        <x:v>2025-02-01</x:v>
      </x:c>
      <x:c r="AB576" s="26" t="n">
        <x:v>-11.828851123871127</x:v>
      </x:c>
      <x:c r="AC576" s="26" t="n">
        <x:v>11.828851123871127</x:v>
      </x:c>
      <x:c r="AD576" s="12" t="n">
        <x:v>34.219204693922585</x:v>
      </x:c>
      <x:c r="AE576" s="25" t="n">
        <x:v>46.50711890462324</x:v>
      </x:c>
      <x:c r="AF576" s="26" t="n">
        <x:v>94.04312369488186</x:v>
      </x:c>
      <x:c r="AG576" s="12" t="str">
        <x:v>up</x:v>
      </x:c>
      <x:c r="AH576" s="12" t="str">
        <x:v>up</x:v>
      </x:c>
      <x:c r="AI576" s="29" t="b">
        <x:v>1</x:v>
      </x:c>
      <x:c r="AJ576" s="29" t="b">
        <x:v>0</x:v>
      </x:c>
      <x:c r="AK576" s="29" t="b">
        <x:v>0</x:v>
      </x:c>
      <x:c r="AL576" s="29" t="b">
        <x:v>1</x:v>
      </x:c>
    </x:row>
    <x:row r="577">
      <x:c r="A577" s="12" t="str">
        <x:v>post_disruption_test</x:v>
      </x:c>
      <x:c r="B577" s="12" t="str">
        <x:v>810890</x:v>
      </x:c>
      <x:c r="C577" s="12" t="str">
        <x:v>Titanium bars, sheet, forgings and other articles</x:v>
      </x:c>
      <x:c r="D577" s="24" t="str">
        <x:v>3</x:v>
      </x:c>
      <x:c r="E577" s="12" t="str">
        <x:v>2024-12</x:v>
      </x:c>
      <x:c r="F577" s="12" t="str">
        <x:v>2025-03</x:v>
      </x:c>
      <x:c r="G577" s="12" t="str">
        <x:v>elastic_net_residual</x:v>
      </x:c>
      <x:c r="H577" s="29" t="b">
        <x:v>1</x:v>
      </x:c>
      <x:c r="I577" s="25" t="n">
        <x:v>49.37615341</x:v>
      </x:c>
      <x:c r="J577" s="25" t="n">
        <x:v>44.83195613</x:v>
      </x:c>
      <x:c r="K577" s="25" t="n">
        <x:v>29.327744233056126</x:v>
      </x:c>
      <x:c r="L577" s="25" t="n">
        <x:v>47.99744620679491</x:v>
      </x:c>
      <x:c r="M577" s="25" t="n">
        <x:v>80.24733524240781</x:v>
      </x:c>
      <x:c r="N577" s="12" t="n">
        <x:v>-0.09654639156</x:v>
      </x:c>
      <x:c r="O577" s="12" t="n">
        <x:v>-0.5209336130049032</x:v>
      </x:c>
      <x:c r="P577" s="12" t="n">
        <x:v>-0.1734829215702804</x:v>
      </x:c>
      <x:c r="Q577" s="12" t="n">
        <x:v>-0.0927172459769669</x:v>
      </x:c>
      <x:c r="R577" s="12" t="n">
        <x:v>-0.0283197776835717</x:v>
      </x:c>
      <x:c r="S577" s="12" t="n">
        <x:v>0.0310607130030017</x:v>
      </x:c>
      <x:c r="T577" s="12" t="n">
        <x:v>0.1290685701836417</x:v>
      </x:c>
      <x:c r="U577" s="12" t="n">
        <x:v>0.485645972605748</x:v>
      </x:c>
      <x:c r="V577" s="29" t="b">
        <x:v>1</x:v>
      </x:c>
      <x:c r="W577" s="25" t="n">
        <x:v>3.16549007679491</x:v>
      </x:c>
      <x:c r="X577" s="12" t="n">
        <x:v>3.16549007679491</x:v>
      </x:c>
      <x:c r="Y577" s="12" t="str">
        <x:v>Post-disruption test</x:v>
      </x:c>
      <x:c r="Z577" s="12" t="str">
        <x:v>2024-12-01</x:v>
      </x:c>
      <x:c r="AA577" s="12" t="str">
        <x:v>2025-03-01</x:v>
      </x:c>
      <x:c r="AB577" s="26" t="n">
        <x:v>7.060789557377071</x:v>
      </x:c>
      <x:c r="AC577" s="26" t="n">
        <x:v>7.060789557377071</x:v>
      </x:c>
      <x:c r="AD577" s="12" t="n">
        <x:v>10.020327426287047</x:v>
      </x:c>
      <x:c r="AE577" s="25" t="n">
        <x:v>50.91959100935169</x:v>
      </x:c>
      <x:c r="AF577" s="26" t="n">
        <x:v>113.57878487768696</x:v>
      </x:c>
      <x:c r="AG577" s="12" t="str">
        <x:v>down</x:v>
      </x:c>
      <x:c r="AH577" s="12" t="str">
        <x:v>down</x:v>
      </x:c>
      <x:c r="AI577" s="29" t="b">
        <x:v>1</x:v>
      </x:c>
      <x:c r="AJ577" s="29" t="b">
        <x:v>0</x:v>
      </x:c>
      <x:c r="AK577" s="29" t="b">
        <x:v>1</x:v>
      </x:c>
      <x:c r="AL577" s="29" t="b">
        <x:v>1</x:v>
      </x:c>
    </x:row>
    <x:row r="578">
      <x:c r="A578" s="12" t="str">
        <x:v>post_disruption_test</x:v>
      </x:c>
      <x:c r="B578" s="12" t="str">
        <x:v>810890</x:v>
      </x:c>
      <x:c r="C578" s="12" t="str">
        <x:v>Titanium bars, sheet, forgings and other articles</x:v>
      </x:c>
      <x:c r="D578" s="24" t="str">
        <x:v>3</x:v>
      </x:c>
      <x:c r="E578" s="12" t="str">
        <x:v>2025-01</x:v>
      </x:c>
      <x:c r="F578" s="12" t="str">
        <x:v>2025-04</x:v>
      </x:c>
      <x:c r="G578" s="12" t="str">
        <x:v>elastic_net_residual</x:v>
      </x:c>
      <x:c r="H578" s="29" t="b">
        <x:v>1</x:v>
      </x:c>
      <x:c r="I578" s="25" t="n">
        <x:v>42.17221916</x:v>
      </x:c>
      <x:c r="J578" s="25" t="n">
        <x:v>45.62567366</x:v>
      </x:c>
      <x:c r="K578" s="25" t="n">
        <x:v>26.97214111985563</x:v>
      </x:c>
      <x:c r="L578" s="25" t="n">
        <x:v>44.17422949261606</x:v>
      </x:c>
      <x:c r="M578" s="25" t="n">
        <x:v>73.87603886483006</x:v>
      </x:c>
      <x:c r="N578" s="12" t="n">
        <x:v>0.07870888628</x:v>
      </x:c>
      <x:c r="O578" s="12" t="n">
        <x:v>-0.4469571675684152</x:v>
      </x:c>
      <x:c r="P578" s="12" t="n">
        <x:v>-0.0979000620287083</x:v>
      </x:c>
      <x:c r="Q578" s="12" t="n">
        <x:v>-0.0172670094405857</x:v>
      </x:c>
      <x:c r="R578" s="12" t="n">
        <x:v>0.0463798853801637</x:v>
      </x:c>
      <x:c r="S578" s="12" t="n">
        <x:v>0.1054573146005696</x:v>
      </x:c>
      <x:c r="T578" s="12" t="n">
        <x:v>0.202639436177452</x:v>
      </x:c>
      <x:c r="U578" s="12" t="n">
        <x:v>0.5606268475812245</x:v>
      </x:c>
      <x:c r="V578" s="29" t="b">
        <x:v>1</x:v>
      </x:c>
      <x:c r="W578" s="25" t="n">
        <x:v>1.45144416738394</x:v>
      </x:c>
      <x:c r="X578" s="12" t="n">
        <x:v>-1.45144416738394</x:v>
      </x:c>
      <x:c r="Y578" s="12" t="str">
        <x:v>Post-disruption test</x:v>
      </x:c>
      <x:c r="Z578" s="12" t="str">
        <x:v>2025-01-01</x:v>
      </x:c>
      <x:c r="AA578" s="12" t="str">
        <x:v>2025-04-01</x:v>
      </x:c>
      <x:c r="AB578" s="26" t="n">
        <x:v>-3.1812005192515556</x:v>
      </x:c>
      <x:c r="AC578" s="26" t="n">
        <x:v>3.1812005192515556</x:v>
      </x:c>
      <x:c r="AD578" s="12" t="n">
        <x:v>2.106690171032859</x:v>
      </x:c>
      <x:c r="AE578" s="25" t="n">
        <x:v>46.90389774497444</x:v>
      </x:c>
      <x:c r="AF578" s="26" t="n">
        <x:v>102.80154567031646</x:v>
      </x:c>
      <x:c r="AG578" s="12" t="str">
        <x:v>up</x:v>
      </x:c>
      <x:c r="AH578" s="12" t="str">
        <x:v>up</x:v>
      </x:c>
      <x:c r="AI578" s="29" t="b">
        <x:v>1</x:v>
      </x:c>
      <x:c r="AJ578" s="29" t="b">
        <x:v>1</x:v>
      </x:c>
      <x:c r="AK578" s="29" t="b">
        <x:v>1</x:v>
      </x:c>
      <x:c r="AL578" s="29" t="b">
        <x:v>1</x:v>
      </x:c>
    </x:row>
    <x:row r="579">
      <x:c r="A579" s="12" t="str">
        <x:v>post_disruption_test</x:v>
      </x:c>
      <x:c r="B579" s="12" t="str">
        <x:v>810890</x:v>
      </x:c>
      <x:c r="C579" s="12" t="str">
        <x:v>Titanium bars, sheet, forgings and other articles</x:v>
      </x:c>
      <x:c r="D579" s="24" t="str">
        <x:v>3</x:v>
      </x:c>
      <x:c r="E579" s="12" t="str">
        <x:v>2025-02</x:v>
      </x:c>
      <x:c r="F579" s="12" t="str">
        <x:v>2025-05</x:v>
      </x:c>
      <x:c r="G579" s="12" t="str">
        <x:v>elastic_net_residual</x:v>
      </x:c>
      <x:c r="H579" s="29" t="b">
        <x:v>1</x:v>
      </x:c>
      <x:c r="I579" s="25" t="n">
        <x:v>49.45297123</x:v>
      </x:c>
      <x:c r="J579" s="25" t="n">
        <x:v>43.80918917</x:v>
      </x:c>
      <x:c r="K579" s="25" t="n">
        <x:v>28.050292681074342</x:v>
      </x:c>
      <x:c r="L579" s="25" t="n">
        <x:v>45.91249861489021</x:v>
      </x:c>
      <x:c r="M579" s="25" t="n">
        <x:v>76.77653920157876</x:v>
      </x:c>
      <x:c r="N579" s="12" t="n">
        <x:v>-0.1211785479</x:v>
      </x:c>
      <x:c r="O579" s="12" t="n">
        <x:v>-0.567023075627439</x:v>
      </x:c>
      <x:c r="P579" s="12" t="n">
        <x:v>-0.2153656374790547</x:v>
      </x:c>
      <x:c r="Q579" s="12" t="n">
        <x:v>-0.1383606882946797</x:v>
      </x:c>
      <x:c r="R579" s="12" t="n">
        <x:v>-0.0742847608272906</x:v>
      </x:c>
      <x:c r="S579" s="12" t="n">
        <x:v>-0.0151325941230283</x:v>
      </x:c>
      <x:c r="T579" s="12" t="n">
        <x:v>0.0812565944514387</x:v>
      </x:c>
      <x:c r="U579" s="12" t="n">
        <x:v>0.4398769725346499</x:v>
      </x:c>
      <x:c r="V579" s="29" t="b">
        <x:v>1</x:v>
      </x:c>
      <x:c r="W579" s="25" t="n">
        <x:v>2.103309444890208</x:v>
      </x:c>
      <x:c r="X579" s="12" t="n">
        <x:v>2.103309444890208</x:v>
      </x:c>
      <x:c r="Y579" s="12" t="str">
        <x:v>Post-disruption test</x:v>
      </x:c>
      <x:c r="Z579" s="12" t="str">
        <x:v>2025-02-01</x:v>
      </x:c>
      <x:c r="AA579" s="12" t="str">
        <x:v>2025-05-01</x:v>
      </x:c>
      <x:c r="AB579" s="26" t="n">
        <x:v>4.801069101572252</x:v>
      </x:c>
      <x:c r="AC579" s="26" t="n">
        <x:v>4.801069101572252</x:v>
      </x:c>
      <x:c r="AD579" s="12" t="n">
        <x:v>4.423910620964353</x:v>
      </x:c>
      <x:c r="AE579" s="25" t="n">
        <x:v>48.72624652050442</x:v>
      </x:c>
      <x:c r="AF579" s="26" t="n">
        <x:v>111.22380359842761</x:v>
      </x:c>
      <x:c r="AG579" s="12" t="str">
        <x:v>down</x:v>
      </x:c>
      <x:c r="AH579" s="12" t="str">
        <x:v>down</x:v>
      </x:c>
      <x:c r="AI579" s="29" t="b">
        <x:v>1</x:v>
      </x:c>
      <x:c r="AJ579" s="29" t="b">
        <x:v>1</x:v>
      </x:c>
      <x:c r="AK579" s="29" t="b">
        <x:v>1</x:v>
      </x:c>
      <x:c r="AL579" s="29" t="b">
        <x:v>1</x:v>
      </x:c>
    </x:row>
    <x:row r="580">
      <x:c r="A580" s="12" t="str">
        <x:v>post_disruption_test</x:v>
      </x:c>
      <x:c r="B580" s="12" t="str">
        <x:v>810890</x:v>
      </x:c>
      <x:c r="C580" s="12" t="str">
        <x:v>Titanium bars, sheet, forgings and other articles</x:v>
      </x:c>
      <x:c r="D580" s="24" t="str">
        <x:v>3</x:v>
      </x:c>
      <x:c r="E580" s="12" t="str">
        <x:v>2025-03</x:v>
      </x:c>
      <x:c r="F580" s="12" t="str">
        <x:v>2025-06</x:v>
      </x:c>
      <x:c r="G580" s="12" t="str">
        <x:v>elastic_net_residual</x:v>
      </x:c>
      <x:c r="H580" s="29" t="b">
        <x:v>1</x:v>
      </x:c>
      <x:c r="I580" s="25" t="n">
        <x:v>44.83195613</x:v>
      </x:c>
      <x:c r="J580" s="25" t="n">
        <x:v>47.85051787</x:v>
      </x:c>
      <x:c r="K580" s="25" t="n">
        <x:v>19.82795411205468</x:v>
      </x:c>
      <x:c r="L580" s="25" t="n">
        <x:v>32.83696469247765</x:v>
      </x:c>
      <x:c r="M580" s="25" t="n">
        <x:v>55.573137998004746</x:v>
      </x:c>
      <x:c r="N580" s="12" t="n">
        <x:v>0.06516074904</x:v>
      </x:c>
      <x:c r="O580" s="12" t="n">
        <x:v>-0.8158284257566037</x:v>
      </x:c>
      <x:c r="P580" s="12" t="n">
        <x:v>-0.4588516324157083</x:v>
      </x:c>
      <x:c r="Q580" s="12" t="n">
        <x:v>-0.3787620813135273</x:v>
      </x:c>
      <x:c r="R580" s="12" t="n">
        <x:v>-0.3113663384468824</x:v>
      </x:c>
      <x:c r="S580" s="12" t="n">
        <x:v>-0.2487226069201603</x:v>
      </x:c>
      <x:c r="T580" s="12" t="n">
        <x:v>-0.1484543225496075</x:v>
      </x:c>
      <x:c r="U580" s="12" t="n">
        <x:v>0.214778763367567</x:v>
      </x:c>
      <x:c r="V580" s="29" t="b">
        <x:v>1</x:v>
      </x:c>
      <x:c r="W580" s="25" t="n">
        <x:v>15.013553177522349</x:v>
      </x:c>
      <x:c r="X580" s="12" t="n">
        <x:v>-15.013553177522349</x:v>
      </x:c>
      <x:c r="Y580" s="12" t="str">
        <x:v>Post-disruption test</x:v>
      </x:c>
      <x:c r="Z580" s="12" t="str">
        <x:v>2025-03-01</x:v>
      </x:c>
      <x:c r="AA580" s="12" t="str">
        <x:v>2025-06-01</x:v>
      </x:c>
      <x:c r="AB580" s="26" t="n">
        <x:v>-31.375947107429596</x:v>
      </x:c>
      <x:c r="AC580" s="26" t="n">
        <x:v>31.375947107429596</x:v>
      </x:c>
      <x:c r="AD580" s="12" t="n">
        <x:v>225.40677901429137</x:v>
      </x:c>
      <x:c r="AE580" s="25" t="n">
        <x:v>35.74518388595007</x:v>
      </x:c>
      <x:c r="AF580" s="26" t="n">
        <x:v>74.70177017323485</x:v>
      </x:c>
      <x:c r="AG580" s="12" t="str">
        <x:v>up</x:v>
      </x:c>
      <x:c r="AH580" s="12" t="str">
        <x:v>down</x:v>
      </x:c>
      <x:c r="AI580" s="29" t="b">
        <x:v>0</x:v>
      </x:c>
      <x:c r="AJ580" s="29" t="b">
        <x:v>0</x:v>
      </x:c>
      <x:c r="AK580" s="29" t="b">
        <x:v>0</x:v>
      </x:c>
      <x:c r="AL580" s="29" t="b">
        <x:v>0</x:v>
      </x:c>
    </x:row>
    <x:row r="581">
      <x:c r="A581" s="12" t="str">
        <x:v>post_disruption_test</x:v>
      </x:c>
      <x:c r="B581" s="12" t="str">
        <x:v>810890</x:v>
      </x:c>
      <x:c r="C581" s="12" t="str">
        <x:v>Titanium bars, sheet, forgings and other articles</x:v>
      </x:c>
      <x:c r="D581" s="24" t="str">
        <x:v>3</x:v>
      </x:c>
      <x:c r="E581" s="12" t="str">
        <x:v>2025-04</x:v>
      </x:c>
      <x:c r="F581" s="12" t="str">
        <x:v>2025-07</x:v>
      </x:c>
      <x:c r="G581" s="12" t="str">
        <x:v>elastic_net_residual</x:v>
      </x:c>
      <x:c r="H581" s="29" t="b">
        <x:v>1</x:v>
      </x:c>
      <x:c r="I581" s="25" t="n">
        <x:v>45.62567366</x:v>
      </x:c>
      <x:c r="J581" s="25" t="n">
        <x:v>33.67092926</x:v>
      </x:c>
      <x:c r="K581" s="25" t="n">
        <x:v>28.31953763386996</x:v>
      </x:c>
      <x:c r="L581" s="25" t="n">
        <x:v>46.90948347308149</x:v>
      </x:c>
      <x:c r="M581" s="25" t="n">
        <x:v>79.35398668738685</x:v>
      </x:c>
      <x:c r="N581" s="12" t="n">
        <x:v>-0.3038357452</x:v>
      </x:c>
      <x:c r="O581" s="12" t="n">
        <x:v>-0.4769186347397389</x:v>
      </x:c>
      <x:c r="P581" s="12" t="n">
        <x:v>-0.1187847908022442</x:v>
      </x:c>
      <x:c r="Q581" s="12" t="n">
        <x:v>-0.0403069883643465</x:v>
      </x:c>
      <x:c r="R581" s="12" t="n">
        <x:v>0.027749284316041</x:v>
      </x:c>
      <x:c r="S581" s="12" t="n">
        <x:v>0.0895867102566185</x:v>
      </x:c>
      <x:c r="T581" s="12" t="n">
        <x:v>0.1885192680181774</x:v>
      </x:c>
      <x:c r="U581" s="12" t="n">
        <x:v>0.5534481105730218</x:v>
      </x:c>
      <x:c r="V581" s="29" t="b">
        <x:v>1</x:v>
      </x:c>
      <x:c r="W581" s="25" t="n">
        <x:v>13.238554213081484</x:v>
      </x:c>
      <x:c r="X581" s="12" t="n">
        <x:v>13.238554213081484</x:v>
      </x:c>
      <x:c r="Y581" s="12" t="str">
        <x:v>Post-disruption test</x:v>
      </x:c>
      <x:c r="Z581" s="12" t="str">
        <x:v>2025-04-01</x:v>
      </x:c>
      <x:c r="AA581" s="12" t="str">
        <x:v>2025-07-01</x:v>
      </x:c>
      <x:c r="AB581" s="26" t="n">
        <x:v>39.31746020686299</x:v>
      </x:c>
      <x:c r="AC581" s="26" t="n">
        <x:v>39.31746020686299</x:v>
      </x:c>
      <x:c r="AD581" s="12" t="n">
        <x:v>175.25931765269755</x:v>
      </x:c>
      <x:c r="AE581" s="25" t="n">
        <x:v>51.034449053516894</x:v>
      </x:c>
      <x:c r="AF581" s="26" t="n">
        <x:v>151.56828212087453</x:v>
      </x:c>
      <x:c r="AG581" s="12" t="str">
        <x:v>down</x:v>
      </x:c>
      <x:c r="AH581" s="12" t="str">
        <x:v>up</x:v>
      </x:c>
      <x:c r="AI581" s="29" t="b">
        <x:v>0</x:v>
      </x:c>
      <x:c r="AJ581" s="29" t="b">
        <x:v>0</x:v>
      </x:c>
      <x:c r="AK581" s="29" t="b">
        <x:v>0</x:v>
      </x:c>
      <x:c r="AL581" s="29" t="b">
        <x:v>0</x:v>
      </x:c>
    </x:row>
    <x:row r="582">
      <x:c r="A582" s="12" t="str">
        <x:v>post_disruption_test</x:v>
      </x:c>
      <x:c r="B582" s="12" t="str">
        <x:v>810890</x:v>
      </x:c>
      <x:c r="C582" s="12" t="str">
        <x:v>Titanium bars, sheet, forgings and other articles</x:v>
      </x:c>
      <x:c r="D582" s="24" t="str">
        <x:v>3</x:v>
      </x:c>
      <x:c r="E582" s="12" t="str">
        <x:v>2025-05</x:v>
      </x:c>
      <x:c r="F582" s="12" t="str">
        <x:v>2025-08</x:v>
      </x:c>
      <x:c r="G582" s="12" t="str">
        <x:v>elastic_net_residual</x:v>
      </x:c>
      <x:c r="H582" s="29" t="b">
        <x:v>1</x:v>
      </x:c>
      <x:c r="I582" s="25" t="n">
        <x:v>43.80918917</x:v>
      </x:c>
      <x:c r="J582" s="25" t="n">
        <x:v>46.10406568</x:v>
      </x:c>
      <x:c r="K582" s="25" t="n">
        <x:v>28.00289693634988</x:v>
      </x:c>
      <x:c r="L582" s="25" t="n">
        <x:v>46.447600319975</x:v>
      </x:c>
      <x:c r="M582" s="25" t="n">
        <x:v>78.70079349708077</x:v>
      </x:c>
      <x:c r="N582" s="12" t="n">
        <x:v>0.05105754496</x:v>
      </x:c>
      <x:c r="O582" s="12" t="n">
        <x:v>-0.4475356269437453</x:v>
      </x:c>
      <x:c r="P582" s="12" t="n">
        <x:v>-0.0872102378903998</x:v>
      </x:c>
      <x:c r="Q582" s="12" t="n">
        <x:v>-0.0104435611645069</x:v>
      </x:c>
      <x:c r="R582" s="12" t="n">
        <x:v>0.0584812085736021</x:v>
      </x:c>
      <x:c r="S582" s="12" t="n">
        <x:v>0.1188298013076781</x:v>
      </x:c>
      <x:c r="T582" s="12" t="n">
        <x:v>0.2192177328026147</x:v>
      </x:c>
      <x:c r="U582" s="12" t="n">
        <x:v>0.5858096441479377</x:v>
      </x:c>
      <x:c r="V582" s="29" t="b">
        <x:v>1</x:v>
      </x:c>
      <x:c r="W582" s="25" t="n">
        <x:v>0.3435346399750045</x:v>
      </x:c>
      <x:c r="X582" s="12" t="n">
        <x:v>0.3435346399750045</x:v>
      </x:c>
      <x:c r="Y582" s="12" t="str">
        <x:v>Post-disruption test</x:v>
      </x:c>
      <x:c r="Z582" s="12" t="str">
        <x:v>2025-05-01</x:v>
      </x:c>
      <x:c r="AA582" s="12" t="str">
        <x:v>2025-08-01</x:v>
      </x:c>
      <x:c r="AB582" s="26" t="n">
        <x:v>0.745128731941813</x:v>
      </x:c>
      <x:c r="AC582" s="26" t="n">
        <x:v>0.745128731941813</x:v>
      </x:c>
      <x:c r="AD582" s="12" t="n">
        <x:v>0.11801604886275599</x:v>
      </x:c>
      <x:c r="AE582" s="25" t="n">
        <x:v>50.69789656073088</x:v>
      </x:c>
      <x:c r="AF582" s="26" t="n">
        <x:v>109.96404723309183</x:v>
      </x:c>
      <x:c r="AG582" s="12" t="str">
        <x:v>up</x:v>
      </x:c>
      <x:c r="AH582" s="12" t="str">
        <x:v>up</x:v>
      </x:c>
      <x:c r="AI582" s="29" t="b">
        <x:v>1</x:v>
      </x:c>
      <x:c r="AJ582" s="29" t="b">
        <x:v>1</x:v>
      </x:c>
      <x:c r="AK582" s="29" t="b">
        <x:v>1</x:v>
      </x:c>
      <x:c r="AL582" s="29" t="b">
        <x:v>1</x:v>
      </x:c>
    </x:row>
    <x:row r="583">
      <x:c r="A583" s="12" t="str">
        <x:v>post_disruption_test</x:v>
      </x:c>
      <x:c r="B583" s="12" t="str">
        <x:v>810890</x:v>
      </x:c>
      <x:c r="C583" s="12" t="str">
        <x:v>Titanium bars, sheet, forgings and other articles</x:v>
      </x:c>
      <x:c r="D583" s="24" t="str">
        <x:v>3</x:v>
      </x:c>
      <x:c r="E583" s="12" t="str">
        <x:v>2025-06</x:v>
      </x:c>
      <x:c r="F583" s="12" t="str">
        <x:v>2025-09</x:v>
      </x:c>
      <x:c r="G583" s="12" t="str">
        <x:v>elastic_net_residual</x:v>
      </x:c>
      <x:c r="H583" s="29" t="b">
        <x:v>1</x:v>
      </x:c>
      <x:c r="I583" s="25" t="n">
        <x:v>47.85051787</x:v>
      </x:c>
      <x:c r="J583" s="25" t="n">
        <x:v>49.43731191</x:v>
      </x:c>
      <x:c r="K583" s="25" t="n">
        <x:v>29.72359129704121</x:v>
      </x:c>
      <x:c r="L583" s="25" t="n">
        <x:v>48.76358363388408</x:v>
      </x:c>
      <x:c r="M583" s="25" t="n">
        <x:v>80.83235307555333</x:v>
      </x:c>
      <x:c r="N583" s="12" t="n">
        <x:v>0.03262350032</x:v>
      </x:c>
      <x:c r="O583" s="12" t="n">
        <x:v>-0.4761408903505528</x:v>
      </x:c>
      <x:c r="P583" s="12" t="n">
        <x:v>-0.1203382029717305</x:v>
      </x:c>
      <x:c r="Q583" s="12" t="n">
        <x:v>-0.053782160284354</x:v>
      </x:c>
      <x:c r="R583" s="12" t="n">
        <x:v>0.0189018566551781</x:v>
      </x:c>
      <x:c r="S583" s="12" t="n">
        <x:v>0.0739780612537104</x:v>
      </x:c>
      <x:c r="T583" s="12" t="n">
        <x:v>0.1769159283162147</x:v>
      </x:c>
      <x:c r="U583" s="12" t="n">
        <x:v>0.5242953541156088</x:v>
      </x:c>
      <x:c r="V583" s="29" t="b">
        <x:v>1</x:v>
      </x:c>
      <x:c r="W583" s="25" t="n">
        <x:v>0.6737282761159165</x:v>
      </x:c>
      <x:c r="X583" s="12" t="n">
        <x:v>-0.6737282761159165</x:v>
      </x:c>
      <x:c r="Y583" s="12" t="str">
        <x:v>Post-disruption test</x:v>
      </x:c>
      <x:c r="Z583" s="12" t="str">
        <x:v>2025-06-01</x:v>
      </x:c>
      <x:c r="AA583" s="12" t="str">
        <x:v>2025-09-01</x:v>
      </x:c>
      <x:c r="AB583" s="26" t="n">
        <x:v>-1.3627931011751413</x:v>
      </x:c>
      <x:c r="AC583" s="26" t="n">
        <x:v>1.3627931011751413</x:v>
      </x:c>
      <x:c r="AD583" s="12" t="n">
        <x:v>0.4539097900381246</x:v>
      </x:c>
      <x:c r="AE583" s="25" t="n">
        <x:v>51.10876177851212</x:v>
      </x:c>
      <x:c r="AF583" s="26" t="n">
        <x:v>103.38094812184563</x:v>
      </x:c>
      <x:c r="AG583" s="12" t="str">
        <x:v>up</x:v>
      </x:c>
      <x:c r="AH583" s="12" t="str">
        <x:v>up</x:v>
      </x:c>
      <x:c r="AI583" s="29" t="b">
        <x:v>1</x:v>
      </x:c>
      <x:c r="AJ583" s="29" t="b">
        <x:v>1</x:v>
      </x:c>
      <x:c r="AK583" s="29" t="b">
        <x:v>1</x:v>
      </x:c>
      <x:c r="AL583" s="29" t="b">
        <x:v>1</x:v>
      </x:c>
    </x:row>
    <x:row r="584">
      <x:c r="A584" s="12" t="str">
        <x:v>post_disruption_test</x:v>
      </x:c>
      <x:c r="B584" s="12" t="str">
        <x:v>810890</x:v>
      </x:c>
      <x:c r="C584" s="12" t="str">
        <x:v>Titanium bars, sheet, forgings and other articles</x:v>
      </x:c>
      <x:c r="D584" s="24" t="str">
        <x:v>3</x:v>
      </x:c>
      <x:c r="E584" s="12" t="str">
        <x:v>2025-07</x:v>
      </x:c>
      <x:c r="F584" s="12" t="str">
        <x:v>2025-10</x:v>
      </x:c>
      <x:c r="G584" s="12" t="str">
        <x:v>elastic_net_residual</x:v>
      </x:c>
      <x:c r="H584" s="29" t="b">
        <x:v>1</x:v>
      </x:c>
      <x:c r="I584" s="25" t="n">
        <x:v>33.67092926</x:v>
      </x:c>
      <x:c r="J584" s="25" t="n">
        <x:v>47.15622148</x:v>
      </x:c>
      <x:c r="K584" s="25" t="n">
        <x:v>22.364645140721866</x:v>
      </x:c>
      <x:c r="L584" s="25" t="n">
        <x:v>38.77169231605594</x:v>
      </x:c>
      <x:c r="M584" s="25" t="n">
        <x:v>68.06705690293438</x:v>
      </x:c>
      <x:c r="N584" s="12" t="n">
        <x:v>0.3368311194</x:v>
      </x:c>
      <x:c r="O584" s="12" t="n">
        <x:v>-0.4091534618066174</x:v>
      </x:c>
      <x:c r="P584" s="12" t="n">
        <x:v>-0.0416607500391535</x:v>
      </x:c>
      <x:c r="Q584" s="12" t="n">
        <x:v>0.0496656726573906</x:v>
      </x:c>
      <x:c r="R584" s="12" t="n">
        <x:v>0.1410555690317677</x:v>
      </x:c>
      <x:c r="S584" s="12" t="n">
        <x:v>0.2131957111348345</x:v>
      </x:c>
      <x:c r="T584" s="12" t="n">
        <x:v>0.3356818235902793</x:v>
      </x:c>
      <x:c r="U584" s="12" t="n">
        <x:v>0.7038585183521953</x:v>
      </x:c>
      <x:c r="V584" s="29" t="b">
        <x:v>1</x:v>
      </x:c>
      <x:c r="W584" s="25" t="n">
        <x:v>8.384529163944059</x:v>
      </x:c>
      <x:c r="X584" s="12" t="n">
        <x:v>-8.384529163944059</x:v>
      </x:c>
      <x:c r="Y584" s="12" t="str">
        <x:v>Post-disruption test</x:v>
      </x:c>
      <x:c r="Z584" s="12" t="str">
        <x:v>2025-07-01</x:v>
      </x:c>
      <x:c r="AA584" s="12" t="str">
        <x:v>2025-10-01</x:v>
      </x:c>
      <x:c r="AB584" s="26" t="n">
        <x:v>-17.780324421243385</x:v>
      </x:c>
      <x:c r="AC584" s="26" t="n">
        <x:v>17.780324421243385</x:v>
      </x:c>
      <x:c r="AD584" s="12" t="n">
        <x:v>70.30032930102846</x:v>
      </x:c>
      <x:c r="AE584" s="25" t="n">
        <x:v>45.70241176221252</x:v>
      </x:c>
      <x:c r="AF584" s="26" t="n">
        <x:v>96.91703518187082</x:v>
      </x:c>
      <x:c r="AG584" s="12" t="str">
        <x:v>up</x:v>
      </x:c>
      <x:c r="AH584" s="12" t="str">
        <x:v>up</x:v>
      </x:c>
      <x:c r="AI584" s="29" t="b">
        <x:v>1</x:v>
      </x:c>
      <x:c r="AJ584" s="29" t="b">
        <x:v>0</x:v>
      </x:c>
      <x:c r="AK584" s="29" t="b">
        <x:v>0</x:v>
      </x:c>
      <x:c r="AL584" s="29" t="b">
        <x:v>1</x:v>
      </x:c>
    </x:row>
    <x:row r="585">
      <x:c r="A585" s="12" t="str">
        <x:v>post_disruption_test</x:v>
      </x:c>
      <x:c r="B585" s="12" t="str">
        <x:v>810890</x:v>
      </x:c>
      <x:c r="C585" s="12" t="str">
        <x:v>Titanium bars, sheet, forgings and other articles</x:v>
      </x:c>
      <x:c r="D585" s="24" t="str">
        <x:v>3</x:v>
      </x:c>
      <x:c r="E585" s="12" t="str">
        <x:v>2025-08</x:v>
      </x:c>
      <x:c r="F585" s="12" t="str">
        <x:v>2025-11</x:v>
      </x:c>
      <x:c r="G585" s="12" t="str">
        <x:v>elastic_net_residual</x:v>
      </x:c>
      <x:c r="H585" s="29" t="b">
        <x:v>1</x:v>
      </x:c>
      <x:c r="I585" s="25" t="n">
        <x:v>46.10406568</x:v>
      </x:c>
      <x:c r="J585" s="25" t="n">
        <x:v>46.2057564</x:v>
      </x:c>
      <x:c r="K585" s="25" t="n">
        <x:v>6.450972487201524</x:v>
      </x:c>
      <x:c r="L585" s="25" t="n">
        <x:v>44.18729956456973</x:v>
      </x:c>
      <x:c r="M585" s="25" t="n">
        <x:v>306.0466311873195</x:v>
      </x:c>
      <x:c r="N585" s="12" t="n">
        <x:v>0.002203249003</x:v>
      </x:c>
      <x:c r="O585" s="12" t="n">
        <x:v>-1.966670246086509</x:v>
      </x:c>
      <x:c r="P585" s="12" t="n">
        <x:v>-0.2416366645826865</x:v>
      </x:c>
      <x:c r="Q585" s="12" t="n">
        <x:v>-0.1440798355692706</x:v>
      </x:c>
      <x:c r="R585" s="12" t="n">
        <x:v>-0.0424637311131397</x:v>
      </x:c>
      <x:c r="S585" s="12" t="n">
        <x:v>0.0382878655976701</x:v>
      </x:c>
      <x:c r="T585" s="12" t="n">
        <x:v>0.1698495750143436</x:v>
      </x:c>
      <x:c r="U585" s="12" t="n">
        <x:v>1.8928363411047333</x:v>
      </x:c>
      <x:c r="V585" s="29" t="b">
        <x:v>1</x:v>
      </x:c>
      <x:c r="W585" s="25" t="n">
        <x:v>2.018456835430271</x:v>
      </x:c>
      <x:c r="X585" s="12" t="n">
        <x:v>-2.018456835430271</x:v>
      </x:c>
      <x:c r="Y585" s="12" t="str">
        <x:v>Post-disruption test</x:v>
      </x:c>
      <x:c r="Z585" s="12" t="str">
        <x:v>2025-08-01</x:v>
      </x:c>
      <x:c r="AA585" s="12" t="str">
        <x:v>2025-11-01</x:v>
      </x:c>
      <x:c r="AB585" s="26" t="n">
        <x:v>-4.3684098967164</x:v>
      </x:c>
      <x:c r="AC585" s="26" t="n">
        <x:v>4.3684098967164</x:v>
      </x:c>
      <x:c r="AD585" s="12" t="n">
        <x:v>4.074167996495185</x:v>
      </x:c>
      <x:c r="AE585" s="25" t="n">
        <x:v>299.595658700118</x:v>
      </x:c>
      <x:c r="AF585" s="26" t="n">
        <x:v>648.3946634409344</x:v>
      </x:c>
      <x:c r="AG585" s="12" t="str">
        <x:v>up</x:v>
      </x:c>
      <x:c r="AH585" s="12" t="str">
        <x:v>down</x:v>
      </x:c>
      <x:c r="AI585" s="29" t="b">
        <x:v>0</x:v>
      </x:c>
      <x:c r="AJ585" s="29" t="b">
        <x:v>1</x:v>
      </x:c>
      <x:c r="AK585" s="29" t="b">
        <x:v>1</x:v>
      </x:c>
      <x:c r="AL585" s="29" t="b">
        <x:v>1</x:v>
      </x:c>
    </x:row>
    <x:row r="586">
      <x:c r="A586" s="12" t="str">
        <x:v>post_disruption_test</x:v>
      </x:c>
      <x:c r="B586" s="12" t="str">
        <x:v>810890</x:v>
      </x:c>
      <x:c r="C586" s="12" t="str">
        <x:v>Titanium bars, sheet, forgings and other articles</x:v>
      </x:c>
      <x:c r="D586" s="24" t="str">
        <x:v>3</x:v>
      </x:c>
      <x:c r="E586" s="12" t="str">
        <x:v>2025-09</x:v>
      </x:c>
      <x:c r="F586" s="12" t="str">
        <x:v>2025-12</x:v>
      </x:c>
      <x:c r="G586" s="12" t="str">
        <x:v>elastic_net_residual</x:v>
      </x:c>
      <x:c r="H586" s="29" t="b">
        <x:v>1</x:v>
      </x:c>
      <x:c r="I586" s="25" t="n">
        <x:v>49.43731191</x:v>
      </x:c>
      <x:c r="J586" s="25" t="n">
        <x:v>52.1348946</x:v>
      </x:c>
      <x:c r="K586" s="25" t="n">
        <x:v>6.975937530476785</x:v>
      </x:c>
      <x:c r="L586" s="25" t="n">
        <x:v>47.810669214344</x:v>
      </x:c>
      <x:c r="M586" s="25" t="n">
        <x:v>329.8465631731683</x:v>
      </x:c>
      <x:c r="N586" s="12" t="n">
        <x:v>0.05312904568</x:v>
      </x:c>
      <x:c r="O586" s="12" t="n">
        <x:v>-1.958238709272468</x:v>
      </x:c>
      <x:c r="P586" s="12" t="n">
        <x:v>-0.2316787854283528</x:v>
      </x:c>
      <x:c r="Q586" s="12" t="n">
        <x:v>-0.1352105436091699</x:v>
      </x:c>
      <x:c r="R586" s="12" t="n">
        <x:v>-0.0334566210070523</x:v>
      </x:c>
      <x:c r="S586" s="12" t="n">
        <x:v>0.042436717194418</x:v>
      </x:c>
      <x:c r="T586" s="12" t="n">
        <x:v>0.1766551306400111</x:v>
      </x:c>
      <x:c r="U586" s="12" t="n">
        <x:v>1.897922145332896</x:v>
      </x:c>
      <x:c r="V586" s="29" t="b">
        <x:v>1</x:v>
      </x:c>
      <x:c r="W586" s="25" t="n">
        <x:v>4.324225385656</x:v>
      </x:c>
      <x:c r="X586" s="12" t="n">
        <x:v>-4.324225385656</x:v>
      </x:c>
      <x:c r="Y586" s="12" t="str">
        <x:v>Post-disruption test</x:v>
      </x:c>
      <x:c r="Z586" s="12" t="str">
        <x:v>2025-09-01</x:v>
      </x:c>
      <x:c r="AA586" s="12" t="str">
        <x:v>2025-12-01</x:v>
      </x:c>
      <x:c r="AB586" s="26" t="n">
        <x:v>-8.294301578306056</x:v>
      </x:c>
      <x:c r="AC586" s="26" t="n">
        <x:v>8.294301578306056</x:v>
      </x:c>
      <x:c r="AD586" s="12" t="n">
        <x:v>18.69892518595178</x:v>
      </x:c>
      <x:c r="AE586" s="25" t="n">
        <x:v>322.8706256426915</x:v>
      </x:c>
      <x:c r="AF586" s="26" t="n">
        <x:v>619.2985103736863</x:v>
      </x:c>
      <x:c r="AG586" s="12" t="str">
        <x:v>up</x:v>
      </x:c>
      <x:c r="AH586" s="12" t="str">
        <x:v>down</x:v>
      </x:c>
      <x:c r="AI586" s="29" t="b">
        <x:v>0</x:v>
      </x:c>
      <x:c r="AJ586" s="29" t="b">
        <x:v>0</x:v>
      </x:c>
      <x:c r="AK586" s="29" t="b">
        <x:v>1</x:v>
      </x:c>
      <x:c r="AL586" s="29" t="b">
        <x:v>1</x:v>
      </x:c>
    </x:row>
    <x:row r="587">
      <x:c r="A587" s="12" t="str">
        <x:v>post_disruption_test</x:v>
      </x:c>
      <x:c r="B587" s="12" t="str">
        <x:v>810890</x:v>
      </x:c>
      <x:c r="C587" s="12" t="str">
        <x:v>Titanium bars, sheet, forgings and other articles</x:v>
      </x:c>
      <x:c r="D587" s="24" t="str">
        <x:v>3</x:v>
      </x:c>
      <x:c r="E587" s="12" t="str">
        <x:v>2025-10</x:v>
      </x:c>
      <x:c r="F587" s="12" t="str">
        <x:v>2026-01</x:v>
      </x:c>
      <x:c r="G587" s="12" t="str">
        <x:v>elastic_net_residual</x:v>
      </x:c>
      <x:c r="H587" s="29" t="b">
        <x:v>1</x:v>
      </x:c>
      <x:c r="I587" s="25" t="n">
        <x:v>47.15622148</x:v>
      </x:c>
      <x:c r="J587" s="25" t="n">
        <x:v>48.38248022</x:v>
      </x:c>
      <x:c r="K587" s="25" t="n">
        <x:v>6.520514571109864</x:v>
      </x:c>
      <x:c r="L587" s="25" t="n">
        <x:v>44.53575933351117</x:v>
      </x:c>
      <x:c r="M587" s="25" t="n">
        <x:v>306.44174504265413</x:v>
      </x:c>
      <x:c r="N587" s="12" t="n">
        <x:v>0.02567181818</x:v>
      </x:c>
      <x:c r="O587" s="12" t="n">
        <x:v>-1.978512656396306</x:v>
      </x:c>
      <x:c r="P587" s="12" t="n">
        <x:v>-0.2600483638607563</x:v>
      </x:c>
      <x:c r="Q587" s="12" t="n">
        <x:v>-0.1588608070742161</x:v>
      </x:c>
      <x:c r="R587" s="12" t="n">
        <x:v>-0.057173504167493</x:v>
      </x:c>
      <x:c r="S587" s="12" t="n">
        <x:v>0.0283427542436525</x:v>
      </x:c>
      <x:c r="T587" s="12" t="n">
        <x:v>0.1487387173431344</x:v>
      </x:c>
      <x:c r="U587" s="12" t="n">
        <x:v>1.8715617210278537</x:v>
      </x:c>
      <x:c r="V587" s="29" t="b">
        <x:v>1</x:v>
      </x:c>
      <x:c r="W587" s="25" t="n">
        <x:v>3.846720886488825</x:v>
      </x:c>
      <x:c r="X587" s="12" t="n">
        <x:v>-3.846720886488825</x:v>
      </x:c>
      <x:c r="Y587" s="12" t="str">
        <x:v>Post-disruption test</x:v>
      </x:c>
      <x:c r="Z587" s="12" t="str">
        <x:v>2025-10-01</x:v>
      </x:c>
      <x:c r="AA587" s="12" t="str">
        <x:v>2026-01-01</x:v>
      </x:c>
      <x:c r="AB587" s="26" t="n">
        <x:v>-7.9506483937933705</x:v>
      </x:c>
      <x:c r="AC587" s="26" t="n">
        <x:v>7.9506483937933705</x:v>
      </x:c>
      <x:c r="AD587" s="12" t="n">
        <x:v>14.79726157854937</x:v>
      </x:c>
      <x:c r="AE587" s="25" t="n">
        <x:v>299.9212304715443</x:v>
      </x:c>
      <x:c r="AF587" s="26" t="n">
        <x:v>619.8963532001095</x:v>
      </x:c>
      <x:c r="AG587" s="12" t="str">
        <x:v>up</x:v>
      </x:c>
      <x:c r="AH587" s="12" t="str">
        <x:v>down</x:v>
      </x:c>
      <x:c r="AI587" s="29" t="b">
        <x:v>0</x:v>
      </x:c>
      <x:c r="AJ587" s="29" t="b">
        <x:v>0</x:v>
      </x:c>
      <x:c r="AK587" s="29" t="b">
        <x:v>1</x:v>
      </x:c>
      <x:c r="AL587" s="29" t="b">
        <x:v>1</x:v>
      </x:c>
    </x:row>
    <x:row r="588">
      <x:c r="A588" s="12" t="str">
        <x:v>post_disruption_test</x:v>
      </x:c>
      <x:c r="B588" s="12" t="str">
        <x:v>810890</x:v>
      </x:c>
      <x:c r="C588" s="12" t="str">
        <x:v>Titanium bars, sheet, forgings and other articles</x:v>
      </x:c>
      <x:c r="D588" s="24" t="str">
        <x:v>3</x:v>
      </x:c>
      <x:c r="E588" s="12" t="str">
        <x:v>2025-11</x:v>
      </x:c>
      <x:c r="F588" s="12" t="str">
        <x:v>2026-02</x:v>
      </x:c>
      <x:c r="G588" s="12" t="str">
        <x:v>elastic_net_residual</x:v>
      </x:c>
      <x:c r="H588" s="29" t="b">
        <x:v>1</x:v>
      </x:c>
      <x:c r="I588" s="25" t="n">
        <x:v>46.2057564</x:v>
      </x:c>
      <x:c r="J588" s="25" t="n">
        <x:v>44.32719034</x:v>
      </x:c>
      <x:c r="K588" s="25" t="n">
        <x:v>6.790621716325191</x:v>
      </x:c>
      <x:c r="L588" s="25" t="n">
        <x:v>46.34531635547283</x:v>
      </x:c>
      <x:c r="M588" s="25" t="n">
        <x:v>318.0743075782965</x:v>
      </x:c>
      <x:c r="N588" s="12" t="n">
        <x:v>-0.0415061217</x:v>
      </x:c>
      <x:c r="O588" s="12" t="n">
        <x:v>-1.9175618868261648</x:v>
      </x:c>
      <x:c r="P588" s="12" t="n">
        <x:v>-0.1983938192421864</x:v>
      </x:c>
      <x:c r="Q588" s="12" t="n">
        <x:v>-0.0989498590396654</x:v>
      </x:c>
      <x:c r="R588" s="12" t="n">
        <x:v>0.0030158496729783</x:v>
      </x:c>
      <x:c r="S588" s="12" t="n">
        <x:v>0.0852352165645165</x:v>
      </x:c>
      <x:c r="T588" s="12" t="n">
        <x:v>0.2065908874802464</x:v>
      </x:c>
      <x:c r="U588" s="12" t="n">
        <x:v>1.929180639384398</x:v>
      </x:c>
      <x:c r="V588" s="29" t="b">
        <x:v>1</x:v>
      </x:c>
      <x:c r="W588" s="25" t="n">
        <x:v>2.0181260154728307</x:v>
      </x:c>
      <x:c r="X588" s="12" t="n">
        <x:v>2.0181260154728307</x:v>
      </x:c>
      <x:c r="Y588" s="12" t="str">
        <x:v>Post-disruption test</x:v>
      </x:c>
      <x:c r="Z588" s="12" t="str">
        <x:v>2025-11-01</x:v>
      </x:c>
      <x:c r="AA588" s="12" t="str">
        <x:v>2026-02-01</x:v>
      </x:c>
      <x:c r="AB588" s="26" t="n">
        <x:v>4.552794797038405</x:v>
      </x:c>
      <x:c r="AC588" s="26" t="n">
        <x:v>4.552794797038405</x:v>
      </x:c>
      <x:c r="AD588" s="12" t="n">
        <x:v>4.072832614328244</x:v>
      </x:c>
      <x:c r="AE588" s="25" t="n">
        <x:v>311.2836858619713</x:v>
      </x:c>
      <x:c r="AF588" s="26" t="n">
        <x:v>702.2409574673063</x:v>
      </x:c>
      <x:c r="AG588" s="12" t="str">
        <x:v>down</x:v>
      </x:c>
      <x:c r="AH588" s="12" t="str">
        <x:v>up</x:v>
      </x:c>
      <x:c r="AI588" s="29" t="b">
        <x:v>0</x:v>
      </x:c>
      <x:c r="AJ588" s="29" t="b">
        <x:v>1</x:v>
      </x:c>
      <x:c r="AK588" s="29" t="b">
        <x:v>1</x:v>
      </x:c>
      <x:c r="AL588" s="29" t="b">
        <x:v>1</x:v>
      </x:c>
    </x:row>
    <x:row r="589">
      <x:c r="A589" s="12" t="str">
        <x:v>post_disruption_test</x:v>
      </x:c>
      <x:c r="B589" s="12" t="str">
        <x:v>810890</x:v>
      </x:c>
      <x:c r="C589" s="12" t="str">
        <x:v>Titanium bars, sheet, forgings and other articles</x:v>
      </x:c>
      <x:c r="D589" s="24" t="str">
        <x:v>3</x:v>
      </x:c>
      <x:c r="E589" s="12" t="str">
        <x:v>2025-12</x:v>
      </x:c>
      <x:c r="F589" s="12" t="str">
        <x:v>2026-03</x:v>
      </x:c>
      <x:c r="G589" s="12" t="str">
        <x:v>elastic_net_residual</x:v>
      </x:c>
      <x:c r="H589" s="29" t="b">
        <x:v>1</x:v>
      </x:c>
      <x:c r="I589" s="25" t="n">
        <x:v>52.1348946</x:v>
      </x:c>
      <x:c r="J589" s="25" t="n">
        <x:v>45.76654233</x:v>
      </x:c>
      <x:c r="K589" s="25" t="n">
        <x:v>6.730882045881565</x:v>
      </x:c>
      <x:c r="L589" s="25" t="n">
        <x:v>46.08527491004232</x:v>
      </x:c>
      <x:c r="M589" s="25" t="n">
        <x:v>315.8756832343633</x:v>
      </x:c>
      <x:c r="N589" s="12" t="n">
        <x:v>-0.1302811793</x:v>
      </x:c>
      <x:c r="O589" s="12" t="n">
        <x:v>-2.047128289701044</x:v>
      </x:c>
      <x:c r="P589" s="12" t="n">
        <x:v>-0.3270731690984679</x:v>
      </x:c>
      <x:c r="Q589" s="12" t="n">
        <x:v>-0.2275244387210946</x:v>
      </x:c>
      <x:c r="R589" s="12" t="n">
        <x:v>-0.1233410038547153</x:v>
      </x:c>
      <x:c r="S589" s="12" t="n">
        <x:v>-0.0437875360369373</x:v>
      </x:c>
      <x:c r="T589" s="12" t="n">
        <x:v>0.0775807587678036</x:v>
      </x:c>
      <x:c r="U589" s="12" t="n">
        <x:v>1.8015142421306791</x:v>
      </x:c>
      <x:c r="V589" s="29" t="b">
        <x:v>1</x:v>
      </x:c>
      <x:c r="W589" s="25" t="n">
        <x:v>0.3187325800423224</x:v>
      </x:c>
      <x:c r="X589" s="12" t="n">
        <x:v>0.3187325800423224</x:v>
      </x:c>
      <x:c r="Y589" s="12" t="str">
        <x:v>Post-disruption test</x:v>
      </x:c>
      <x:c r="Z589" s="12" t="str">
        <x:v>2025-12-01</x:v>
      </x:c>
      <x:c r="AA589" s="12" t="str">
        <x:v>2026-03-01</x:v>
      </x:c>
      <x:c r="AB589" s="26" t="n">
        <x:v>0.6964314187077947</x:v>
      </x:c>
      <x:c r="AC589" s="26" t="n">
        <x:v>0.6964314187077947</x:v>
      </x:c>
      <x:c r="AD589" s="12" t="n">
        <x:v>0.10159045758043546</x:v>
      </x:c>
      <x:c r="AE589" s="25" t="n">
        <x:v>309.1448011884817</x:v>
      </x:c>
      <x:c r="AF589" s="26" t="n">
        <x:v>675.4820999134931</x:v>
      </x:c>
      <x:c r="AG589" s="12" t="str">
        <x:v>down</x:v>
      </x:c>
      <x:c r="AH589" s="12" t="str">
        <x:v>down</x:v>
      </x:c>
      <x:c r="AI589" s="29" t="b">
        <x:v>1</x:v>
      </x:c>
      <x:c r="AJ589" s="29" t="b">
        <x:v>1</x:v>
      </x:c>
      <x:c r="AK589" s="29" t="b">
        <x:v>1</x:v>
      </x:c>
      <x:c r="AL589" s="29" t="b">
        <x:v>1</x:v>
      </x:c>
    </x:row>
    <x:row r="590">
      <x:c r="A590" s="12" t="str">
        <x:v>post_disruption_test</x:v>
      </x:c>
      <x:c r="B590" s="12" t="str">
        <x:v>810890</x:v>
      </x:c>
      <x:c r="C590" s="12" t="str">
        <x:v>Titanium bars, sheet, forgings and other articles</x:v>
      </x:c>
      <x:c r="D590" s="24" t="str">
        <x:v>6</x:v>
      </x:c>
      <x:c r="E590" s="12" t="str">
        <x:v>2024-01</x:v>
      </x:c>
      <x:c r="F590" s="12" t="str">
        <x:v>2024-07</x:v>
      </x:c>
      <x:c r="G590" s="12" t="str">
        <x:v>linear_quantile</x:v>
      </x:c>
      <x:c r="H590" s="29" t="b">
        <x:v>1</x:v>
      </x:c>
      <x:c r="I590" s="25" t="n">
        <x:v>46.95652244</x:v>
      </x:c>
      <x:c r="J590" s="25" t="n">
        <x:v>47.77867909</x:v>
      </x:c>
      <x:c r="K590" s="25" t="n">
        <x:v>12.390152357725256</x:v>
      </x:c>
      <x:c r="L590" s="25" t="n">
        <x:v>60.78767670132044</x:v>
      </x:c>
      <x:c r="M590" s="25" t="n">
        <x:v>147.22601720501214</x:v>
      </x:c>
      <x:c r="N590" s="12" t="n">
        <x:v>0.01735737684</x:v>
      </x:c>
      <x:c r="O590" s="12" t="n">
        <x:v>-1.3323201267194702</x:v>
      </x:c>
      <x:c r="P590" s="12" t="n">
        <x:v>-0.3476618368457603</x:v>
      </x:c>
      <x:c r="Q590" s="12" t="n">
        <x:v>0.0307088684152684</x:v>
      </x:c>
      <x:c r="R590" s="12" t="n">
        <x:v>0.2581649634799848</x:v>
      </x:c>
      <x:c r="S590" s="12" t="n">
        <x:v>0.2581649634799848</x:v>
      </x:c>
      <x:c r="T590" s="12" t="n">
        <x:v>0.2581649634799848</x:v>
      </x:c>
      <x:c r="U590" s="12" t="n">
        <x:v>1.1427468188784262</x:v>
      </x:c>
      <x:c r="V590" s="29" t="b">
        <x:v>1</x:v>
      </x:c>
      <x:c r="W590" s="25" t="n">
        <x:v>13.008997611320446</x:v>
      </x:c>
      <x:c r="X590" s="12" t="n">
        <x:v>13.008997611320446</x:v>
      </x:c>
      <x:c r="Y590" s="12" t="str">
        <x:v>Post-disruption test</x:v>
      </x:c>
      <x:c r="Z590" s="12" t="str">
        <x:v>2024-01-01</x:v>
      </x:c>
      <x:c r="AA590" s="12" t="str">
        <x:v>2024-07-01</x:v>
      </x:c>
      <x:c r="AB590" s="26" t="n">
        <x:v>27.227620895118488</x:v>
      </x:c>
      <x:c r="AC590" s="26" t="n">
        <x:v>27.227620895118488</x:v>
      </x:c>
      <x:c r="AD590" s="12" t="n">
        <x:v>169.23401885134106</x:v>
      </x:c>
      <x:c r="AE590" s="25" t="n">
        <x:v>134.83586484728687</x:v>
      </x:c>
      <x:c r="AF590" s="26" t="n">
        <x:v>282.209277057029</x:v>
      </x:c>
      <x:c r="AG590" s="12" t="str">
        <x:v>up</x:v>
      </x:c>
      <x:c r="AH590" s="12" t="str">
        <x:v>up</x:v>
      </x:c>
      <x:c r="AI590" s="29" t="b">
        <x:v>1</x:v>
      </x:c>
      <x:c r="AJ590" s="29" t="b">
        <x:v>0</x:v>
      </x:c>
      <x:c r="AK590" s="29" t="b">
        <x:v>0</x:v>
      </x:c>
      <x:c r="AL590" s="29" t="b">
        <x:v>0</x:v>
      </x:c>
    </x:row>
    <x:row r="591">
      <x:c r="A591" s="12" t="str">
        <x:v>post_disruption_test</x:v>
      </x:c>
      <x:c r="B591" s="12" t="str">
        <x:v>810890</x:v>
      </x:c>
      <x:c r="C591" s="12" t="str">
        <x:v>Titanium bars, sheet, forgings and other articles</x:v>
      </x:c>
      <x:c r="D591" s="24" t="str">
        <x:v>6</x:v>
      </x:c>
      <x:c r="E591" s="12" t="str">
        <x:v>2024-02</x:v>
      </x:c>
      <x:c r="F591" s="12" t="str">
        <x:v>2024-08</x:v>
      </x:c>
      <x:c r="G591" s="12" t="str">
        <x:v>linear_quantile</x:v>
      </x:c>
      <x:c r="H591" s="29" t="b">
        <x:v>1</x:v>
      </x:c>
      <x:c r="I591" s="25" t="n">
        <x:v>38.74791442</x:v>
      </x:c>
      <x:c r="J591" s="25" t="n">
        <x:v>41.72308979</x:v>
      </x:c>
      <x:c r="K591" s="25" t="n">
        <x:v>11.426772786370268</x:v>
      </x:c>
      <x:c r="L591" s="25" t="n">
        <x:v>49.52267798910242</x:v>
      </x:c>
      <x:c r="M591" s="25" t="n">
        <x:v>147.64857922797586</x:v>
      </x:c>
      <x:c r="N591" s="12" t="n">
        <x:v>0.07397775464</x:v>
      </x:c>
      <x:c r="O591" s="12" t="n">
        <x:v>-1.2211178408913292</x:v>
      </x:c>
      <x:c r="P591" s="12" t="n">
        <x:v>-0.1981515369097189</x:v>
      </x:c>
      <x:c r="Q591" s="12" t="n">
        <x:v>0.077091265720186</x:v>
      </x:c>
      <x:c r="R591" s="12" t="n">
        <x:v>0.245353772922422</x:v>
      </x:c>
      <x:c r="S591" s="12" t="n">
        <x:v>0.2829023851775636</x:v>
      </x:c>
      <x:c r="T591" s="12" t="n">
        <x:v>0.3904663419931334</x:v>
      </x:c>
      <x:c r="U591" s="12" t="n">
        <x:v>1.3377580526450132</x:v>
      </x:c>
      <x:c r="V591" s="29" t="b">
        <x:v>1</x:v>
      </x:c>
      <x:c r="W591" s="25" t="n">
        <x:v>7.799588199102416</x:v>
      </x:c>
      <x:c r="X591" s="12" t="n">
        <x:v>7.799588199102416</x:v>
      </x:c>
      <x:c r="Y591" s="12" t="str">
        <x:v>Post-disruption test</x:v>
      </x:c>
      <x:c r="Z591" s="12" t="str">
        <x:v>2024-02-01</x:v>
      </x:c>
      <x:c r="AA591" s="12" t="str">
        <x:v>2024-08-01</x:v>
      </x:c>
      <x:c r="AB591" s="26" t="n">
        <x:v>18.693697514635616</x:v>
      </x:c>
      <x:c r="AC591" s="26" t="n">
        <x:v>18.693697514635616</x:v>
      </x:c>
      <x:c r="AD591" s="12" t="n">
        <x:v>60.833576075577675</x:v>
      </x:c>
      <x:c r="AE591" s="25" t="n">
        <x:v>136.2218064416056</x:v>
      </x:c>
      <x:c r="AF591" s="26" t="n">
        <x:v>326.4902171129584</x:v>
      </x:c>
      <x:c r="AG591" s="12" t="str">
        <x:v>up</x:v>
      </x:c>
      <x:c r="AH591" s="12" t="str">
        <x:v>up</x:v>
      </x:c>
      <x:c r="AI591" s="29" t="b">
        <x:v>1</x:v>
      </x:c>
      <x:c r="AJ591" s="29" t="b">
        <x:v>0</x:v>
      </x:c>
      <x:c r="AK591" s="29" t="b">
        <x:v>0</x:v>
      </x:c>
      <x:c r="AL591" s="29" t="b">
        <x:v>1</x:v>
      </x:c>
    </x:row>
    <x:row r="592">
      <x:c r="A592" s="12" t="str">
        <x:v>post_disruption_test</x:v>
      </x:c>
      <x:c r="B592" s="12" t="str">
        <x:v>810890</x:v>
      </x:c>
      <x:c r="C592" s="12" t="str">
        <x:v>Titanium bars, sheet, forgings and other articles</x:v>
      </x:c>
      <x:c r="D592" s="24" t="str">
        <x:v>6</x:v>
      </x:c>
      <x:c r="E592" s="12" t="str">
        <x:v>2024-03</x:v>
      </x:c>
      <x:c r="F592" s="12" t="str">
        <x:v>2024-09</x:v>
      </x:c>
      <x:c r="G592" s="12" t="str">
        <x:v>linear_quantile</x:v>
      </x:c>
      <x:c r="H592" s="29" t="b">
        <x:v>1</x:v>
      </x:c>
      <x:c r="I592" s="25" t="n">
        <x:v>40.82943377</x:v>
      </x:c>
      <x:c r="J592" s="25" t="n">
        <x:v>42.12658612</x:v>
      </x:c>
      <x:c r="K592" s="25" t="n">
        <x:v>19.91976293431581</x:v>
      </x:c>
      <x:c r="L592" s="25" t="n">
        <x:v>46.898653598205605</x:v>
      </x:c>
      <x:c r="M592" s="25" t="n">
        <x:v>80.74079857701253</x:v>
      </x:c>
      <x:c r="N592" s="12" t="n">
        <x:v>0.03127580337</x:v>
      </x:c>
      <x:c r="O592" s="12" t="n">
        <x:v>-0.7176908860482242</x:v>
      </x:c>
      <x:c r="P592" s="12" t="n">
        <x:v>-0.1907277049468346</x:v>
      </x:c>
      <x:c r="Q592" s="12" t="n">
        <x:v>-0.0068695262581846</x:v>
      </x:c>
      <x:c r="R592" s="12" t="n">
        <x:v>0.138585729866668</x:v>
      </x:c>
      <x:c r="S592" s="12" t="n">
        <x:v>0.2242106121222722</x:v>
      </x:c>
      <x:c r="T592" s="12" t="n">
        <x:v>0.2515108805860148</x:v>
      </x:c>
      <x:c r="U592" s="12" t="n">
        <x:v>0.6818407688532471</x:v>
      </x:c>
      <x:c r="V592" s="29" t="b">
        <x:v>1</x:v>
      </x:c>
      <x:c r="W592" s="25" t="n">
        <x:v>4.772067478205607</x:v>
      </x:c>
      <x:c r="X592" s="12" t="n">
        <x:v>4.772067478205607</x:v>
      </x:c>
      <x:c r="Y592" s="12" t="str">
        <x:v>Post-disruption test</x:v>
      </x:c>
      <x:c r="Z592" s="12" t="str">
        <x:v>2024-03-01</x:v>
      </x:c>
      <x:c r="AA592" s="12" t="str">
        <x:v>2024-09-01</x:v>
      </x:c>
      <x:c r="AB592" s="26" t="n">
        <x:v>11.327923569719365</x:v>
      </x:c>
      <x:c r="AC592" s="26" t="n">
        <x:v>11.327923569719365</x:v>
      </x:c>
      <x:c r="AD592" s="12" t="n">
        <x:v>22.772628016547618</x:v>
      </x:c>
      <x:c r="AE592" s="25" t="n">
        <x:v>60.821035642696714</x:v>
      </x:c>
      <x:c r="AF592" s="26" t="n">
        <x:v>144.37684427939283</x:v>
      </x:c>
      <x:c r="AG592" s="12" t="str">
        <x:v>up</x:v>
      </x:c>
      <x:c r="AH592" s="12" t="str">
        <x:v>up</x:v>
      </x:c>
      <x:c r="AI592" s="29" t="b">
        <x:v>1</x:v>
      </x:c>
      <x:c r="AJ592" s="29" t="b">
        <x:v>0</x:v>
      </x:c>
      <x:c r="AK592" s="29" t="b">
        <x:v>0</x:v>
      </x:c>
      <x:c r="AL592" s="29" t="b">
        <x:v>1</x:v>
      </x:c>
    </x:row>
    <x:row r="593">
      <x:c r="A593" s="12" t="str">
        <x:v>post_disruption_test</x:v>
      </x:c>
      <x:c r="B593" s="12" t="str">
        <x:v>810890</x:v>
      </x:c>
      <x:c r="C593" s="12" t="str">
        <x:v>Titanium bars, sheet, forgings and other articles</x:v>
      </x:c>
      <x:c r="D593" s="24" t="str">
        <x:v>6</x:v>
      </x:c>
      <x:c r="E593" s="12" t="str">
        <x:v>2024-04</x:v>
      </x:c>
      <x:c r="F593" s="12" t="str">
        <x:v>2024-10</x:v>
      </x:c>
      <x:c r="G593" s="12" t="str">
        <x:v>linear_quantile</x:v>
      </x:c>
      <x:c r="H593" s="29" t="b">
        <x:v>1</x:v>
      </x:c>
      <x:c r="I593" s="25" t="n">
        <x:v>42.27213137</x:v>
      </x:c>
      <x:c r="J593" s="25" t="n">
        <x:v>44.04136974</x:v>
      </x:c>
      <x:c r="K593" s="25" t="n">
        <x:v>22.746777667748155</x:v>
      </x:c>
      <x:c r="L593" s="25" t="n">
        <x:v>51.17145344072571</x:v>
      </x:c>
      <x:c r="M593" s="25" t="n">
        <x:v>87.56540760729519</x:v>
      </x:c>
      <x:c r="N593" s="12" t="n">
        <x:v>0.04100137735</x:v>
      </x:c>
      <x:c r="O593" s="12" t="n">
        <x:v>-0.6197045416791458</x:v>
      </x:c>
      <x:c r="P593" s="12" t="n">
        <x:v>-0.042476288011291</x:v>
      </x:c>
      <x:c r="Q593" s="12" t="n">
        <x:v>0.044972034360209</x:v>
      </x:c>
      <x:c r="R593" s="12" t="n">
        <x:v>0.1910537905048735</x:v>
      </x:c>
      <x:c r="S593" s="12" t="n">
        <x:v>0.2092536760977269</x:v>
      </x:c>
      <x:c r="T593" s="12" t="n">
        <x:v>0.2979281052917439</x:v>
      </x:c>
      <x:c r="U593" s="12" t="n">
        <x:v>0.7282579935589761</x:v>
      </x:c>
      <x:c r="V593" s="29" t="b">
        <x:v>1</x:v>
      </x:c>
      <x:c r="W593" s="25" t="n">
        <x:v>7.130083700725713</x:v>
      </x:c>
      <x:c r="X593" s="12" t="n">
        <x:v>7.130083700725713</x:v>
      </x:c>
      <x:c r="Y593" s="12" t="str">
        <x:v>Post-disruption test</x:v>
      </x:c>
      <x:c r="Z593" s="12" t="str">
        <x:v>2024-04-01</x:v>
      </x:c>
      <x:c r="AA593" s="12" t="str">
        <x:v>2024-10-01</x:v>
      </x:c>
      <x:c r="AB593" s="26" t="n">
        <x:v>16.189513956578665</x:v>
      </x:c>
      <x:c r="AC593" s="26" t="n">
        <x:v>16.189513956578665</x:v>
      </x:c>
      <x:c r="AD593" s="12" t="n">
        <x:v>50.83809357935448</x:v>
      </x:c>
      <x:c r="AE593" s="25" t="n">
        <x:v>64.81862993954704</x:v>
      </x:c>
      <x:c r="AF593" s="26" t="n">
        <x:v>147.17668937684368</x:v>
      </x:c>
      <x:c r="AG593" s="12" t="str">
        <x:v>up</x:v>
      </x:c>
      <x:c r="AH593" s="12" t="str">
        <x:v>up</x:v>
      </x:c>
      <x:c r="AI593" s="29" t="b">
        <x:v>1</x:v>
      </x:c>
      <x:c r="AJ593" s="29" t="b">
        <x:v>0</x:v>
      </x:c>
      <x:c r="AK593" s="29" t="b">
        <x:v>0</x:v>
      </x:c>
      <x:c r="AL593" s="29" t="b">
        <x:v>1</x:v>
      </x:c>
    </x:row>
    <x:row r="594">
      <x:c r="A594" s="12" t="str">
        <x:v>post_disruption_test</x:v>
      </x:c>
      <x:c r="B594" s="12" t="str">
        <x:v>810890</x:v>
      </x:c>
      <x:c r="C594" s="12" t="str">
        <x:v>Titanium bars, sheet, forgings and other articles</x:v>
      </x:c>
      <x:c r="D594" s="24" t="str">
        <x:v>6</x:v>
      </x:c>
      <x:c r="E594" s="12" t="str">
        <x:v>2024-05</x:v>
      </x:c>
      <x:c r="F594" s="12" t="str">
        <x:v>2024-11</x:v>
      </x:c>
      <x:c r="G594" s="12" t="str">
        <x:v>linear_quantile</x:v>
      </x:c>
      <x:c r="H594" s="29" t="b">
        <x:v>1</x:v>
      </x:c>
      <x:c r="I594" s="25" t="n">
        <x:v>43.35016452</x:v>
      </x:c>
      <x:c r="J594" s="25" t="n">
        <x:v>43.35786436</x:v>
      </x:c>
      <x:c r="K594" s="25" t="n">
        <x:v>21.421112417675367</x:v>
      </x:c>
      <x:c r="L594" s="25" t="n">
        <x:v>49.01459872824777</x:v>
      </x:c>
      <x:c r="M594" s="25" t="n">
        <x:v>75.62639761170618</x:v>
      </x:c>
      <x:c r="N594" s="12" t="n">
        <x:v>0.0001776037576</x:v>
      </x:c>
      <x:c r="O594" s="12" t="n">
        <x:v>-0.7049335011056688</x:v>
      </x:c>
      <x:c r="P594" s="12" t="n">
        <x:v>-0.1301087731811319</x:v>
      </x:c>
      <x:c r="Q594" s="12" t="n">
        <x:v>0.0611937591391979</x:v>
      </x:c>
      <x:c r="R594" s="12" t="n">
        <x:v>0.1228076885918229</x:v>
      </x:c>
      <x:c r="S594" s="12" t="n">
        <x:v>0.126165010353896</x:v>
      </x:c>
      <x:c r="T594" s="12" t="n">
        <x:v>0.126165010353896</x:v>
      </x:c>
      <x:c r="U594" s="12" t="n">
        <x:v>0.5564948986211282</x:v>
      </x:c>
      <x:c r="V594" s="29" t="b">
        <x:v>1</x:v>
      </x:c>
      <x:c r="W594" s="25" t="n">
        <x:v>5.656734368247768</x:v>
      </x:c>
      <x:c r="X594" s="12" t="n">
        <x:v>5.656734368247768</x:v>
      </x:c>
      <x:c r="Y594" s="12" t="str">
        <x:v>Post-disruption test</x:v>
      </x:c>
      <x:c r="Z594" s="12" t="str">
        <x:v>2024-05-01</x:v>
      </x:c>
      <x:c r="AA594" s="12" t="str">
        <x:v>2024-11-01</x:v>
      </x:c>
      <x:c r="AB594" s="26" t="n">
        <x:v>13.046616690526886</x:v>
      </x:c>
      <x:c r="AC594" s="26" t="n">
        <x:v>13.046616690526886</x:v>
      </x:c>
      <x:c r="AD594" s="12" t="n">
        <x:v>31.99864371291548</x:v>
      </x:c>
      <x:c r="AE594" s="25" t="n">
        <x:v>54.205285194030814</x:v>
      </x:c>
      <x:c r="AF594" s="26" t="n">
        <x:v>125.01834671552263</x:v>
      </x:c>
      <x:c r="AG594" s="12" t="str">
        <x:v>up</x:v>
      </x:c>
      <x:c r="AH594" s="12" t="str">
        <x:v>up</x:v>
      </x:c>
      <x:c r="AI594" s="29" t="b">
        <x:v>1</x:v>
      </x:c>
      <x:c r="AJ594" s="29" t="b">
        <x:v>0</x:v>
      </x:c>
      <x:c r="AK594" s="29" t="b">
        <x:v>0</x:v>
      </x:c>
      <x:c r="AL594" s="29" t="b">
        <x:v>1</x:v>
      </x:c>
    </x:row>
    <x:row r="595">
      <x:c r="A595" s="12" t="str">
        <x:v>post_disruption_test</x:v>
      </x:c>
      <x:c r="B595" s="12" t="str">
        <x:v>810890</x:v>
      </x:c>
      <x:c r="C595" s="12" t="str">
        <x:v>Titanium bars, sheet, forgings and other articles</x:v>
      </x:c>
      <x:c r="D595" s="24" t="str">
        <x:v>6</x:v>
      </x:c>
      <x:c r="E595" s="12" t="str">
        <x:v>2024-06</x:v>
      </x:c>
      <x:c r="F595" s="12" t="str">
        <x:v>2024-12</x:v>
      </x:c>
      <x:c r="G595" s="12" t="str">
        <x:v>linear_quantile</x:v>
      </x:c>
      <x:c r="H595" s="29" t="b">
        <x:v>1</x:v>
      </x:c>
      <x:c r="I595" s="25" t="n">
        <x:v>48.2467573</x:v>
      </x:c>
      <x:c r="J595" s="25" t="n">
        <x:v>49.37615341</x:v>
      </x:c>
      <x:c r="K595" s="25" t="n">
        <x:v>20.75334434926405</x:v>
      </x:c>
      <x:c r="L595" s="25" t="n">
        <x:v>50.64766437804165</x:v>
      </x:c>
      <x:c r="M595" s="25" t="n">
        <x:v>77.8841919589659</x:v>
      </x:c>
      <x:c r="N595" s="12" t="n">
        <x:v>0.02313896391</x:v>
      </x:c>
      <x:c r="O595" s="12" t="n">
        <x:v>-0.8436212121607696</x:v>
      </x:c>
      <x:c r="P595" s="12" t="n">
        <x:v>-0.1573935398462723</x:v>
      </x:c>
      <x:c r="Q595" s="12" t="n">
        <x:v>0.0056430575695033</x:v>
      </x:c>
      <x:c r="R595" s="12" t="n">
        <x:v>0.0485644973519674</x:v>
      </x:c>
      <x:c r="S595" s="12" t="n">
        <x:v>0.0485644973519674</x:v>
      </x:c>
      <x:c r="T595" s="12" t="n">
        <x:v>0.0485644973519674</x:v>
      </x:c>
      <x:c r="U595" s="12" t="n">
        <x:v>0.4788943856191996</x:v>
      </x:c>
      <x:c r="V595" s="29" t="b">
        <x:v>1</x:v>
      </x:c>
      <x:c r="W595" s="25" t="n">
        <x:v>1.271510968041646</x:v>
      </x:c>
      <x:c r="X595" s="12" t="n">
        <x:v>1.271510968041646</x:v>
      </x:c>
      <x:c r="Y595" s="12" t="str">
        <x:v>Post-disruption test</x:v>
      </x:c>
      <x:c r="Z595" s="12" t="str">
        <x:v>2024-06-01</x:v>
      </x:c>
      <x:c r="AA595" s="12" t="str">
        <x:v>2024-12-01</x:v>
      </x:c>
      <x:c r="AB595" s="26" t="n">
        <x:v>2.575151931102294</x:v>
      </x:c>
      <x:c r="AC595" s="26" t="n">
        <x:v>2.575151931102294</x:v>
      </x:c>
      <x:c r="AD595" s="12" t="n">
        <x:v>1.6167401418502039</x:v>
      </x:c>
      <x:c r="AE595" s="25" t="n">
        <x:v>57.130847609701846</x:v>
      </x:c>
      <x:c r="AF595" s="26" t="n">
        <x:v>115.70534289155728</x:v>
      </x:c>
      <x:c r="AG595" s="12" t="str">
        <x:v>up</x:v>
      </x:c>
      <x:c r="AH595" s="12" t="str">
        <x:v>up</x:v>
      </x:c>
      <x:c r="AI595" s="29" t="b">
        <x:v>1</x:v>
      </x:c>
      <x:c r="AJ595" s="29" t="b">
        <x:v>1</x:v>
      </x:c>
      <x:c r="AK595" s="29" t="b">
        <x:v>1</x:v>
      </x:c>
      <x:c r="AL595" s="29" t="b">
        <x:v>1</x:v>
      </x:c>
    </x:row>
    <x:row r="596">
      <x:c r="A596" s="12" t="str">
        <x:v>post_disruption_test</x:v>
      </x:c>
      <x:c r="B596" s="12" t="str">
        <x:v>810890</x:v>
      </x:c>
      <x:c r="C596" s="12" t="str">
        <x:v>Titanium bars, sheet, forgings and other articles</x:v>
      </x:c>
      <x:c r="D596" s="24" t="str">
        <x:v>6</x:v>
      </x:c>
      <x:c r="E596" s="12" t="str">
        <x:v>2024-07</x:v>
      </x:c>
      <x:c r="F596" s="12" t="str">
        <x:v>2025-01</x:v>
      </x:c>
      <x:c r="G596" s="12" t="str">
        <x:v>linear_quantile</x:v>
      </x:c>
      <x:c r="H596" s="29" t="b">
        <x:v>1</x:v>
      </x:c>
      <x:c r="I596" s="25" t="n">
        <x:v>47.77867909</x:v>
      </x:c>
      <x:c r="J596" s="25" t="n">
        <x:v>42.17221916</x:v>
      </x:c>
      <x:c r="K596" s="25" t="n">
        <x:v>18.451670377243765</x:v>
      </x:c>
      <x:c r="L596" s="25" t="n">
        <x:v>46.07749361015691</x:v>
      </x:c>
      <x:c r="M596" s="25" t="n">
        <x:v>74.70073704051609</x:v>
      </x:c>
      <x:c r="N596" s="12" t="n">
        <x:v>-0.1248178053</x:v>
      </x:c>
      <x:c r="O596" s="12" t="n">
        <x:v>-0.9514245941074472</x:v>
      </x:c>
      <x:c r="P596" s="12" t="n">
        <x:v>-0.2849001260984479</x:v>
      </x:c>
      <x:c r="Q596" s="12" t="n">
        <x:v>-0.1436637231077768</x:v>
      </x:c>
      <x:c r="R596" s="12" t="n">
        <x:v>-0.036254873080234</x:v>
      </x:c>
      <x:c r="S596" s="12" t="n">
        <x:v>0.016580574648568</x:v>
      </x:c>
      <x:c r="T596" s="12" t="n">
        <x:v>0.016580574648568</x:v>
      </x:c>
      <x:c r="U596" s="12" t="n">
        <x:v>0.4469104629158003</x:v>
      </x:c>
      <x:c r="V596" s="29" t="b">
        <x:v>1</x:v>
      </x:c>
      <x:c r="W596" s="25" t="n">
        <x:v>3.905274450156909</x:v>
      </x:c>
      <x:c r="X596" s="12" t="n">
        <x:v>3.905274450156909</x:v>
      </x:c>
      <x:c r="Y596" s="12" t="str">
        <x:v>Post-disruption test</x:v>
      </x:c>
      <x:c r="Z596" s="12" t="str">
        <x:v>2024-07-01</x:v>
      </x:c>
      <x:c r="AA596" s="12" t="str">
        <x:v>2025-01-01</x:v>
      </x:c>
      <x:c r="AB596" s="26" t="n">
        <x:v>9.260301041641721</x:v>
      </x:c>
      <x:c r="AC596" s="26" t="n">
        <x:v>9.260301041641721</x:v>
      </x:c>
      <x:c r="AD596" s="12" t="n">
        <x:v>15.251168531048352</x:v>
      </x:c>
      <x:c r="AE596" s="25" t="n">
        <x:v>56.24906666327232</x:v>
      </x:c>
      <x:c r="AF596" s="26" t="n">
        <x:v>133.3794326778613</x:v>
      </x:c>
      <x:c r="AG596" s="12" t="str">
        <x:v>down</x:v>
      </x:c>
      <x:c r="AH596" s="12" t="str">
        <x:v>down</x:v>
      </x:c>
      <x:c r="AI596" s="29" t="b">
        <x:v>1</x:v>
      </x:c>
      <x:c r="AJ596" s="29" t="b">
        <x:v>0</x:v>
      </x:c>
      <x:c r="AK596" s="29" t="b">
        <x:v>1</x:v>
      </x:c>
      <x:c r="AL596" s="29" t="b">
        <x:v>1</x:v>
      </x:c>
    </x:row>
    <x:row r="597">
      <x:c r="A597" s="12" t="str">
        <x:v>post_disruption_test</x:v>
      </x:c>
      <x:c r="B597" s="12" t="str">
        <x:v>810890</x:v>
      </x:c>
      <x:c r="C597" s="12" t="str">
        <x:v>Titanium bars, sheet, forgings and other articles</x:v>
      </x:c>
      <x:c r="D597" s="24" t="str">
        <x:v>6</x:v>
      </x:c>
      <x:c r="E597" s="12" t="str">
        <x:v>2024-08</x:v>
      </x:c>
      <x:c r="F597" s="12" t="str">
        <x:v>2025-02</x:v>
      </x:c>
      <x:c r="G597" s="12" t="str">
        <x:v>linear_quantile</x:v>
      </x:c>
      <x:c r="H597" s="29" t="b">
        <x:v>1</x:v>
      </x:c>
      <x:c r="I597" s="25" t="n">
        <x:v>41.72308979</x:v>
      </x:c>
      <x:c r="J597" s="25" t="n">
        <x:v>49.45297123</x:v>
      </x:c>
      <x:c r="K597" s="25" t="n">
        <x:v>20.426495396145587</x:v>
      </x:c>
      <x:c r="L597" s="25" t="n">
        <x:v>47.84791368469443</x:v>
      </x:c>
      <x:c r="M597" s="25" t="n">
        <x:v>83.73414645011053</x:v>
      </x:c>
      <x:c r="N597" s="12" t="n">
        <x:v>0.1699674541</x:v>
      </x:c>
      <x:c r="O597" s="12" t="n">
        <x:v>-0.7142218354776171</x:v>
      </x:c>
      <x:c r="P597" s="12" t="n">
        <x:v>-0.1273208999065284</x:v>
      </x:c>
      <x:c r="Q597" s="12" t="n">
        <x:v>0.0197180827697183</x:v>
      </x:c>
      <x:c r="R597" s="12" t="n">
        <x:v>0.1369728282393493</x:v>
      </x:c>
      <x:c r="S597" s="12" t="n">
        <x:v>0.2662622808478442</x:v>
      </x:c>
      <x:c r="T597" s="12" t="n">
        <x:v>0.2662622808478442</x:v>
      </x:c>
      <x:c r="U597" s="12" t="n">
        <x:v>0.6965921691150765</x:v>
      </x:c>
      <x:c r="V597" s="29" t="b">
        <x:v>1</x:v>
      </x:c>
      <x:c r="W597" s="25" t="n">
        <x:v>1.60505754530557</x:v>
      </x:c>
      <x:c r="X597" s="12" t="n">
        <x:v>-1.60505754530557</x:v>
      </x:c>
      <x:c r="Y597" s="12" t="str">
        <x:v>Post-disruption test</x:v>
      </x:c>
      <x:c r="Z597" s="12" t="str">
        <x:v>2024-08-01</x:v>
      </x:c>
      <x:c r="AA597" s="12" t="str">
        <x:v>2025-02-01</x:v>
      </x:c>
      <x:c r="AB597" s="26" t="n">
        <x:v>-3.245624085640142</x:v>
      </x:c>
      <x:c r="AC597" s="26" t="n">
        <x:v>3.245624085640142</x:v>
      </x:c>
      <x:c r="AD597" s="12" t="n">
        <x:v>2.576209723742342</x:v>
      </x:c>
      <x:c r="AE597" s="25" t="n">
        <x:v>63.307651053964946</x:v>
      </x:c>
      <x:c r="AF597" s="26" t="n">
        <x:v>128.01586937927033</x:v>
      </x:c>
      <x:c r="AG597" s="12" t="str">
        <x:v>up</x:v>
      </x:c>
      <x:c r="AH597" s="12" t="str">
        <x:v>up</x:v>
      </x:c>
      <x:c r="AI597" s="29" t="b">
        <x:v>1</x:v>
      </x:c>
      <x:c r="AJ597" s="29" t="b">
        <x:v>1</x:v>
      </x:c>
      <x:c r="AK597" s="29" t="b">
        <x:v>1</x:v>
      </x:c>
      <x:c r="AL597" s="29" t="b">
        <x:v>1</x:v>
      </x:c>
    </x:row>
    <x:row r="598">
      <x:c r="A598" s="12" t="str">
        <x:v>post_disruption_test</x:v>
      </x:c>
      <x:c r="B598" s="12" t="str">
        <x:v>810890</x:v>
      </x:c>
      <x:c r="C598" s="12" t="str">
        <x:v>Titanium bars, sheet, forgings and other articles</x:v>
      </x:c>
      <x:c r="D598" s="24" t="str">
        <x:v>6</x:v>
      </x:c>
      <x:c r="E598" s="12" t="str">
        <x:v>2024-09</x:v>
      </x:c>
      <x:c r="F598" s="12" t="str">
        <x:v>2025-03</x:v>
      </x:c>
      <x:c r="G598" s="12" t="str">
        <x:v>linear_quantile</x:v>
      </x:c>
      <x:c r="H598" s="29" t="b">
        <x:v>1</x:v>
      </x:c>
      <x:c r="I598" s="25" t="n">
        <x:v>42.12658612</x:v>
      </x:c>
      <x:c r="J598" s="25" t="n">
        <x:v>44.83195613</x:v>
      </x:c>
      <x:c r="K598" s="25" t="n">
        <x:v>16.872467904315027</x:v>
      </x:c>
      <x:c r="L598" s="25" t="n">
        <x:v>43.94877370449253</x:v>
      </x:c>
      <x:c r="M598" s="25" t="n">
        <x:v>76.99169577260609</x:v>
      </x:c>
      <x:c r="N598" s="12" t="n">
        <x:v>0.06224215097</x:v>
      </x:c>
      <x:c r="O598" s="12" t="n">
        <x:v>-0.9149958652786936</x:v>
      </x:c>
      <x:c r="P598" s="12" t="n">
        <x:v>-0.374226759881561</x:v>
      </x:c>
      <x:c r="Q598" s="12" t="n">
        <x:v>-0.1001571446295218</x:v>
      </x:c>
      <x:c r="R598" s="12" t="n">
        <x:v>0.0423456810186107</x:v>
      </x:c>
      <x:c r="S598" s="12" t="n">
        <x:v>0.1726886399975448</x:v>
      </x:c>
      <x:c r="T598" s="12" t="n">
        <x:v>0.1726886399975448</x:v>
      </x:c>
      <x:c r="U598" s="12" t="n">
        <x:v>0.6030185282647771</x:v>
      </x:c>
      <x:c r="V598" s="29" t="b">
        <x:v>1</x:v>
      </x:c>
      <x:c r="W598" s="25" t="n">
        <x:v>0.8831824255074707</x:v>
      </x:c>
      <x:c r="X598" s="12" t="n">
        <x:v>-0.8831824255074707</x:v>
      </x:c>
      <x:c r="Y598" s="12" t="str">
        <x:v>Post-disruption test</x:v>
      </x:c>
      <x:c r="Z598" s="12" t="str">
        <x:v>2024-09-01</x:v>
      </x:c>
      <x:c r="AA598" s="12" t="str">
        <x:v>2025-03-01</x:v>
      </x:c>
      <x:c r="AB598" s="26" t="n">
        <x:v>-1.9699841402112621</x:v>
      </x:c>
      <x:c r="AC598" s="26" t="n">
        <x:v>1.9699841402112621</x:v>
      </x:c>
      <x:c r="AD598" s="12" t="n">
        <x:v>0.7800111967252591</x:v>
      </x:c>
      <x:c r="AE598" s="25" t="n">
        <x:v>60.11922786829106</x:v>
      </x:c>
      <x:c r="AF598" s="26" t="n">
        <x:v>134.09905134177572</x:v>
      </x:c>
      <x:c r="AG598" s="12" t="str">
        <x:v>up</x:v>
      </x:c>
      <x:c r="AH598" s="12" t="str">
        <x:v>up</x:v>
      </x:c>
      <x:c r="AI598" s="29" t="b">
        <x:v>1</x:v>
      </x:c>
      <x:c r="AJ598" s="29" t="b">
        <x:v>1</x:v>
      </x:c>
      <x:c r="AK598" s="29" t="b">
        <x:v>1</x:v>
      </x:c>
      <x:c r="AL598" s="29" t="b">
        <x:v>1</x:v>
      </x:c>
    </x:row>
    <x:row r="599">
      <x:c r="A599" s="12" t="str">
        <x:v>post_disruption_test</x:v>
      </x:c>
      <x:c r="B599" s="12" t="str">
        <x:v>810890</x:v>
      </x:c>
      <x:c r="C599" s="12" t="str">
        <x:v>Titanium bars, sheet, forgings and other articles</x:v>
      </x:c>
      <x:c r="D599" s="24" t="str">
        <x:v>6</x:v>
      </x:c>
      <x:c r="E599" s="12" t="str">
        <x:v>2024-10</x:v>
      </x:c>
      <x:c r="F599" s="12" t="str">
        <x:v>2025-04</x:v>
      </x:c>
      <x:c r="G599" s="12" t="str">
        <x:v>linear_quantile</x:v>
      </x:c>
      <x:c r="H599" s="29" t="b">
        <x:v>1</x:v>
      </x:c>
      <x:c r="I599" s="25" t="n">
        <x:v>44.04136974</x:v>
      </x:c>
      <x:c r="J599" s="25" t="n">
        <x:v>45.62567366</x:v>
      </x:c>
      <x:c r="K599" s="25" t="n">
        <x:v>17.93719876581026</x:v>
      </x:c>
      <x:c r="L599" s="25" t="n">
        <x:v>44.356448528646325</x:v>
      </x:c>
      <x:c r="M599" s="25" t="n">
        <x:v>76.386248579636</x:v>
      </x:c>
      <x:c r="N599" s="12" t="n">
        <x:v>0.0353411634</x:v>
      </x:c>
      <x:c r="O599" s="12" t="n">
        <x:v>-0.8982527137155052</x:v>
      </x:c>
      <x:c r="P599" s="12" t="n">
        <x:v>-0.3357674312461722</x:v>
      </x:c>
      <x:c r="Q599" s="12" t="n">
        <x:v>-0.1770498335319048</x:v>
      </x:c>
      <x:c r="R599" s="12" t="n">
        <x:v>0.0071286855066474</x:v>
      </x:c>
      <x:c r="S599" s="12" t="n">
        <x:v>0.1203433857408698</x:v>
      </x:c>
      <x:c r="T599" s="12" t="n">
        <x:v>0.1203433857408698</x:v>
      </x:c>
      <x:c r="U599" s="12" t="n">
        <x:v>0.5506732740081021</x:v>
      </x:c>
      <x:c r="V599" s="29" t="b">
        <x:v>1</x:v>
      </x:c>
      <x:c r="W599" s="25" t="n">
        <x:v>1.2692251313536715</x:v>
      </x:c>
      <x:c r="X599" s="12" t="n">
        <x:v>-1.2692251313536715</x:v>
      </x:c>
      <x:c r="Y599" s="12" t="str">
        <x:v>Post-disruption test</x:v>
      </x:c>
      <x:c r="Z599" s="12" t="str">
        <x:v>2024-10-01</x:v>
      </x:c>
      <x:c r="AA599" s="12" t="str">
        <x:v>2025-04-01</x:v>
      </x:c>
      <x:c r="AB599" s="26" t="n">
        <x:v>-2.78182222757272</x:v>
      </x:c>
      <x:c r="AC599" s="26" t="n">
        <x:v>2.78182222757272</x:v>
      </x:c>
      <x:c r="AD599" s="12" t="n">
        <x:v>1.6109324340597448</x:v>
      </x:c>
      <x:c r="AE599" s="25" t="n">
        <x:v>58.449049813825745</x:v>
      </x:c>
      <x:c r="AF599" s="26" t="n">
        <x:v>128.1056149425537</x:v>
      </x:c>
      <x:c r="AG599" s="12" t="str">
        <x:v>up</x:v>
      </x:c>
      <x:c r="AH599" s="12" t="str">
        <x:v>up</x:v>
      </x:c>
      <x:c r="AI599" s="29" t="b">
        <x:v>1</x:v>
      </x:c>
      <x:c r="AJ599" s="29" t="b">
        <x:v>1</x:v>
      </x:c>
      <x:c r="AK599" s="29" t="b">
        <x:v>1</x:v>
      </x:c>
      <x:c r="AL599" s="29" t="b">
        <x:v>1</x:v>
      </x:c>
    </x:row>
    <x:row r="600">
      <x:c r="A600" s="12" t="str">
        <x:v>post_disruption_test</x:v>
      </x:c>
      <x:c r="B600" s="12" t="str">
        <x:v>810890</x:v>
      </x:c>
      <x:c r="C600" s="12" t="str">
        <x:v>Titanium bars, sheet, forgings and other articles</x:v>
      </x:c>
      <x:c r="D600" s="24" t="str">
        <x:v>6</x:v>
      </x:c>
      <x:c r="E600" s="12" t="str">
        <x:v>2024-11</x:v>
      </x:c>
      <x:c r="F600" s="12" t="str">
        <x:v>2025-05</x:v>
      </x:c>
      <x:c r="G600" s="12" t="str">
        <x:v>linear_quantile</x:v>
      </x:c>
      <x:c r="H600" s="29" t="b">
        <x:v>1</x:v>
      </x:c>
      <x:c r="I600" s="25" t="n">
        <x:v>43.35786436</x:v>
      </x:c>
      <x:c r="J600" s="25" t="n">
        <x:v>43.80918917</x:v>
      </x:c>
      <x:c r="K600" s="25" t="n">
        <x:v>16.781198001494054</x:v>
      </x:c>
      <x:c r="L600" s="25" t="n">
        <x:v>44.850832560493366</x:v>
      </x:c>
      <x:c r="M600" s="25" t="n">
        <x:v>77.11354222018512</x:v>
      </x:c>
      <x:c r="N600" s="12" t="n">
        <x:v>0.01035549161</x:v>
      </x:c>
      <x:c r="O600" s="12" t="n">
        <x:v>-0.9492290091314444</x:v>
      </x:c>
      <x:c r="P600" s="12" t="n">
        <x:v>-0.4137162401512885</x:v>
      </x:c>
      <x:c r="Q600" s="12" t="n">
        <x:v>-0.1291448138874822</x:v>
      </x:c>
      <x:c r="R600" s="12" t="n">
        <x:v>0.0338540493258623</x:v>
      </x:c>
      <x:c r="S600" s="12" t="n">
        <x:v>0.090695042050366</x:v>
      </x:c>
      <x:c r="T600" s="12" t="n">
        <x:v>0.090695042050366</x:v>
      </x:c>
      <x:c r="U600" s="12" t="n">
        <x:v>0.5757908077963615</x:v>
      </x:c>
      <x:c r="V600" s="29" t="b">
        <x:v>1</x:v>
      </x:c>
      <x:c r="W600" s="25" t="n">
        <x:v>1.0416433904933626</x:v>
      </x:c>
      <x:c r="X600" s="12" t="n">
        <x:v>1.0416433904933626</x:v>
      </x:c>
      <x:c r="Y600" s="12" t="str">
        <x:v>Post-disruption test</x:v>
      </x:c>
      <x:c r="Z600" s="12" t="str">
        <x:v>2024-11-01</x:v>
      </x:c>
      <x:c r="AA600" s="12" t="str">
        <x:v>2025-05-01</x:v>
      </x:c>
      <x:c r="AB600" s="26" t="n">
        <x:v>2.377682422861794</x:v>
      </x:c>
      <x:c r="AC600" s="26" t="n">
        <x:v>2.377682422861794</x:v>
      </x:c>
      <x:c r="AD600" s="12" t="n">
        <x:v>1.085020952958508</x:v>
      </x:c>
      <x:c r="AE600" s="25" t="n">
        <x:v>60.33234421869107</x:v>
      </x:c>
      <x:c r="AF600" s="26" t="n">
        <x:v>137.71618548924417</x:v>
      </x:c>
      <x:c r="AG600" s="12" t="str">
        <x:v>up</x:v>
      </x:c>
      <x:c r="AH600" s="12" t="str">
        <x:v>up</x:v>
      </x:c>
      <x:c r="AI600" s="29" t="b">
        <x:v>1</x:v>
      </x:c>
      <x:c r="AJ600" s="29" t="b">
        <x:v>1</x:v>
      </x:c>
      <x:c r="AK600" s="29" t="b">
        <x:v>1</x:v>
      </x:c>
      <x:c r="AL600" s="29" t="b">
        <x:v>1</x:v>
      </x:c>
    </x:row>
    <x:row r="601">
      <x:c r="A601" s="12" t="str">
        <x:v>post_disruption_test</x:v>
      </x:c>
      <x:c r="B601" s="12" t="str">
        <x:v>810890</x:v>
      </x:c>
      <x:c r="C601" s="12" t="str">
        <x:v>Titanium bars, sheet, forgings and other articles</x:v>
      </x:c>
      <x:c r="D601" s="24" t="str">
        <x:v>6</x:v>
      </x:c>
      <x:c r="E601" s="12" t="str">
        <x:v>2024-12</x:v>
      </x:c>
      <x:c r="F601" s="12" t="str">
        <x:v>2025-06</x:v>
      </x:c>
      <x:c r="G601" s="12" t="str">
        <x:v>linear_quantile</x:v>
      </x:c>
      <x:c r="H601" s="29" t="b">
        <x:v>1</x:v>
      </x:c>
      <x:c r="I601" s="25" t="n">
        <x:v>49.37615341</x:v>
      </x:c>
      <x:c r="J601" s="25" t="n">
        <x:v>47.85051787</x:v>
      </x:c>
      <x:c r="K601" s="25" t="n">
        <x:v>23.12167726456784</x:v>
      </x:c>
      <x:c r="L601" s="25" t="n">
        <x:v>52.18627832087612</x:v>
      </x:c>
      <x:c r="M601" s="25" t="n">
        <x:v>84.37402913828322</x:v>
      </x:c>
      <x:c r="N601" s="12" t="n">
        <x:v>-0.03138564251</x:v>
      </x:c>
      <x:c r="O601" s="12" t="n">
        <x:v>-0.758696995932811</x:v>
      </x:c>
      <x:c r="P601" s="12" t="n">
        <x:v>-0.3032835607509209</x:v>
      </x:c>
      <x:c r="Q601" s="12" t="n">
        <x:v>-0.0563379335300186</x:v>
      </x:c>
      <x:c r="R601" s="12" t="n">
        <x:v>0.0553520097657593</x:v>
      </x:c>
      <x:c r="S601" s="12" t="n">
        <x:v>0.1036229553966512</x:v>
      </x:c>
      <x:c r="T601" s="12" t="n">
        <x:v>0.1486235238891188</x:v>
      </x:c>
      <x:c r="U601" s="12" t="n">
        <x:v>0.5357920594662852</x:v>
      </x:c>
      <x:c r="V601" s="29" t="b">
        <x:v>1</x:v>
      </x:c>
      <x:c r="W601" s="25" t="n">
        <x:v>4.335760450876123</x:v>
      </x:c>
      <x:c r="X601" s="12" t="n">
        <x:v>4.335760450876123</x:v>
      </x:c>
      <x:c r="Y601" s="12" t="str">
        <x:v>Post-disruption test</x:v>
      </x:c>
      <x:c r="Z601" s="12" t="str">
        <x:v>2024-12-01</x:v>
      </x:c>
      <x:c r="AA601" s="12" t="str">
        <x:v>2025-06-01</x:v>
      </x:c>
      <x:c r="AB601" s="26" t="n">
        <x:v>9.061052301785931</x:v>
      </x:c>
      <x:c r="AC601" s="26" t="n">
        <x:v>9.061052301785931</x:v>
      </x:c>
      <x:c r="AD601" s="12" t="n">
        <x:v>18.79881868738152</x:v>
      </x:c>
      <x:c r="AE601" s="25" t="n">
        <x:v>61.252351873715384</x:v>
      </x:c>
      <x:c r="AF601" s="26" t="n">
        <x:v>128.00770942568565</x:v>
      </x:c>
      <x:c r="AG601" s="12" t="str">
        <x:v>down</x:v>
      </x:c>
      <x:c r="AH601" s="12" t="str">
        <x:v>up</x:v>
      </x:c>
      <x:c r="AI601" s="29" t="b">
        <x:v>0</x:v>
      </x:c>
      <x:c r="AJ601" s="29" t="b">
        <x:v>0</x:v>
      </x:c>
      <x:c r="AK601" s="29" t="b">
        <x:v>1</x:v>
      </x:c>
      <x:c r="AL601" s="29" t="b">
        <x:v>1</x:v>
      </x:c>
    </x:row>
    <x:row r="602">
      <x:c r="A602" s="12" t="str">
        <x:v>post_disruption_test</x:v>
      </x:c>
      <x:c r="B602" s="12" t="str">
        <x:v>810890</x:v>
      </x:c>
      <x:c r="C602" s="12" t="str">
        <x:v>Titanium bars, sheet, forgings and other articles</x:v>
      </x:c>
      <x:c r="D602" s="24" t="str">
        <x:v>6</x:v>
      </x:c>
      <x:c r="E602" s="12" t="str">
        <x:v>2025-01</x:v>
      </x:c>
      <x:c r="F602" s="12" t="str">
        <x:v>2025-07</x:v>
      </x:c>
      <x:c r="G602" s="12" t="str">
        <x:v>linear_quantile</x:v>
      </x:c>
      <x:c r="H602" s="29" t="b">
        <x:v>1</x:v>
      </x:c>
      <x:c r="I602" s="25" t="n">
        <x:v>42.17221916</x:v>
      </x:c>
      <x:c r="J602" s="25" t="n">
        <x:v>33.67092926</x:v>
      </x:c>
      <x:c r="K602" s="25" t="n">
        <x:v>21.75524876628404</x:v>
      </x:c>
      <x:c r="L602" s="25" t="n">
        <x:v>45.87480300578419</x:v>
      </x:c>
      <x:c r="M602" s="25" t="n">
        <x:v>80.5898350330963</x:v>
      </x:c>
      <x:c r="N602" s="12" t="n">
        <x:v>-0.2251268589</x:v>
      </x:c>
      <x:c r="O602" s="12" t="n">
        <x:v>-0.661906639505398</x:v>
      </x:c>
      <x:c r="P602" s="12" t="n">
        <x:v>-0.1555685883900907</x:v>
      </x:c>
      <x:c r="Q602" s="12" t="n">
        <x:v>-0.0498839098689871</x:v>
      </x:c>
      <x:c r="R602" s="12" t="n">
        <x:v>0.0841543216994199</x:v>
      </x:c>
      <x:c r="S602" s="12" t="n">
        <x:v>0.1494114628997871</x:v>
      </x:c>
      <x:c r="T602" s="12" t="n">
        <x:v>0.2611307111478386</x:v>
      </x:c>
      <x:c r="U602" s="12" t="n">
        <x:v>0.647610834830327</x:v>
      </x:c>
      <x:c r="V602" s="29" t="b">
        <x:v>1</x:v>
      </x:c>
      <x:c r="W602" s="25" t="n">
        <x:v>12.203873745784186</x:v>
      </x:c>
      <x:c r="X602" s="12" t="n">
        <x:v>12.203873745784186</x:v>
      </x:c>
      <x:c r="Y602" s="12" t="str">
        <x:v>Post-disruption test</x:v>
      </x:c>
      <x:c r="Z602" s="12" t="str">
        <x:v>2025-01-01</x:v>
      </x:c>
      <x:c r="AA602" s="12" t="str">
        <x:v>2025-07-01</x:v>
      </x:c>
      <x:c r="AB602" s="26" t="n">
        <x:v>36.24454095563677</x:v>
      </x:c>
      <x:c r="AC602" s="26" t="n">
        <x:v>36.24454095563677</x:v>
      </x:c>
      <x:c r="AD602" s="12" t="n">
        <x:v>148.93453440304054</x:v>
      </x:c>
      <x:c r="AE602" s="25" t="n">
        <x:v>58.834586266812266</x:v>
      </x:c>
      <x:c r="AF602" s="26" t="n">
        <x:v>174.7340734569684</x:v>
      </x:c>
      <x:c r="AG602" s="12" t="str">
        <x:v>down</x:v>
      </x:c>
      <x:c r="AH602" s="12" t="str">
        <x:v>up</x:v>
      </x:c>
      <x:c r="AI602" s="29" t="b">
        <x:v>0</x:v>
      </x:c>
      <x:c r="AJ602" s="29" t="b">
        <x:v>0</x:v>
      </x:c>
      <x:c r="AK602" s="29" t="b">
        <x:v>0</x:v>
      </x:c>
      <x:c r="AL602" s="29" t="b">
        <x:v>0</x:v>
      </x:c>
    </x:row>
    <x:row r="603">
      <x:c r="A603" s="12" t="str">
        <x:v>post_disruption_test</x:v>
      </x:c>
      <x:c r="B603" s="12" t="str">
        <x:v>810890</x:v>
      </x:c>
      <x:c r="C603" s="12" t="str">
        <x:v>Titanium bars, sheet, forgings and other articles</x:v>
      </x:c>
      <x:c r="D603" s="24" t="str">
        <x:v>6</x:v>
      </x:c>
      <x:c r="E603" s="12" t="str">
        <x:v>2025-02</x:v>
      </x:c>
      <x:c r="F603" s="12" t="str">
        <x:v>2025-08</x:v>
      </x:c>
      <x:c r="G603" s="12" t="str">
        <x:v>linear_quantile</x:v>
      </x:c>
      <x:c r="H603" s="29" t="b">
        <x:v>1</x:v>
      </x:c>
      <x:c r="I603" s="25" t="n">
        <x:v>49.45297123</x:v>
      </x:c>
      <x:c r="J603" s="25" t="n">
        <x:v>46.10406568</x:v>
      </x:c>
      <x:c r="K603" s="25" t="n">
        <x:v>22.000001733540124</x:v>
      </x:c>
      <x:c r="L603" s="25" t="n">
        <x:v>51.77298519468959</x:v>
      </x:c>
      <x:c r="M603" s="25" t="n">
        <x:v>92.52086685314572</x:v>
      </x:c>
      <x:c r="N603" s="12" t="n">
        <x:v>-0.07012100291</x:v>
      </x:c>
      <x:c r="O603" s="12" t="n">
        <x:v>-0.8099796096490166</x:v>
      </x:c>
      <x:c r="P603" s="12" t="n">
        <x:v>-0.2307927481097237</x:v>
      </x:c>
      <x:c r="Q603" s="12" t="n">
        <x:v>-0.0574829664815426</x:v>
      </x:c>
      <x:c r="R603" s="12" t="n">
        <x:v>0.0458463500832372</x:v>
      </x:c>
      <x:c r="S603" s="12" t="n">
        <x:v>0.1485335642291667</x:v>
      </x:c>
      <x:c r="T603" s="12" t="n">
        <x:v>0.2399319411918019</x:v>
      </x:c>
      <x:c r="U603" s="12" t="n">
        <x:v>0.6264120648742904</x:v>
      </x:c>
      <x:c r="V603" s="29" t="b">
        <x:v>1</x:v>
      </x:c>
      <x:c r="W603" s="25" t="n">
        <x:v>5.668919514689591</x:v>
      </x:c>
      <x:c r="X603" s="12" t="n">
        <x:v>5.668919514689591</x:v>
      </x:c>
      <x:c r="Y603" s="12" t="str">
        <x:v>Post-disruption test</x:v>
      </x:c>
      <x:c r="Z603" s="12" t="str">
        <x:v>2025-02-01</x:v>
      </x:c>
      <x:c r="AA603" s="12" t="str">
        <x:v>2025-08-01</x:v>
      </x:c>
      <x:c r="AB603" s="26" t="n">
        <x:v>12.295921045307672</x:v>
      </x:c>
      <x:c r="AC603" s="26" t="n">
        <x:v>12.295921045307672</x:v>
      </x:c>
      <x:c r="AD603" s="12" t="n">
        <x:v>32.13664846402847</x:v>
      </x:c>
      <x:c r="AE603" s="25" t="n">
        <x:v>70.52086511960559</x:v>
      </x:c>
      <x:c r="AF603" s="26" t="n">
        <x:v>152.96018708865762</x:v>
      </x:c>
      <x:c r="AG603" s="12" t="str">
        <x:v>down</x:v>
      </x:c>
      <x:c r="AH603" s="12" t="str">
        <x:v>up</x:v>
      </x:c>
      <x:c r="AI603" s="29" t="b">
        <x:v>0</x:v>
      </x:c>
      <x:c r="AJ603" s="29" t="b">
        <x:v>0</x:v>
      </x:c>
      <x:c r="AK603" s="29" t="b">
        <x:v>0</x:v>
      </x:c>
      <x:c r="AL603" s="29" t="b">
        <x:v>1</x:v>
      </x:c>
    </x:row>
    <x:row r="604">
      <x:c r="A604" s="12" t="str">
        <x:v>post_disruption_test</x:v>
      </x:c>
      <x:c r="B604" s="12" t="str">
        <x:v>810890</x:v>
      </x:c>
      <x:c r="C604" s="12" t="str">
        <x:v>Titanium bars, sheet, forgings and other articles</x:v>
      </x:c>
      <x:c r="D604" s="24" t="str">
        <x:v>6</x:v>
      </x:c>
      <x:c r="E604" s="12" t="str">
        <x:v>2025-03</x:v>
      </x:c>
      <x:c r="F604" s="12" t="str">
        <x:v>2025-09</x:v>
      </x:c>
      <x:c r="G604" s="12" t="str">
        <x:v>linear_quantile</x:v>
      </x:c>
      <x:c r="H604" s="29" t="b">
        <x:v>1</x:v>
      </x:c>
      <x:c r="I604" s="25" t="n">
        <x:v>44.83195613</x:v>
      </x:c>
      <x:c r="J604" s="25" t="n">
        <x:v>49.43731191</x:v>
      </x:c>
      <x:c r="K604" s="25" t="n">
        <x:v>12.26641091309109</x:v>
      </x:c>
      <x:c r="L604" s="25" t="n">
        <x:v>42.35630784089889</x:v>
      </x:c>
      <x:c r="M604" s="25" t="n">
        <x:v>62.339638729890645</x:v>
      </x:c>
      <x:c r="N604" s="12" t="n">
        <x:v>0.09778424936</x:v>
      </x:c>
      <x:c r="O604" s="12" t="n">
        <x:v>-1.2960564847988527</x:v>
      </x:c>
      <x:c r="P604" s="12" t="n">
        <x:v>-0.1081598111192544</x:v>
      </x:c>
      <x:c r="Q604" s="12" t="n">
        <x:v>-0.0878945788308735</x:v>
      </x:c>
      <x:c r="R604" s="12" t="n">
        <x:v>-0.0568038361294468</x:v>
      </x:c>
      <x:c r="S604" s="12" t="n">
        <x:v>-0.0568038361294468</x:v>
      </x:c>
      <x:c r="T604" s="12" t="n">
        <x:v>-0.0568038361294468</x:v>
      </x:c>
      <x:c r="U604" s="12" t="n">
        <x:v>0.3296762875530415</x:v>
      </x:c>
      <x:c r="V604" s="29" t="b">
        <x:v>1</x:v>
      </x:c>
      <x:c r="W604" s="25" t="n">
        <x:v>7.081004069101105</x:v>
      </x:c>
      <x:c r="X604" s="12" t="n">
        <x:v>-7.081004069101105</x:v>
      </x:c>
      <x:c r="Y604" s="12" t="str">
        <x:v>Post-disruption test</x:v>
      </x:c>
      <x:c r="Z604" s="12" t="str">
        <x:v>2025-03-01</x:v>
      </x:c>
      <x:c r="AA604" s="12" t="str">
        <x:v>2025-09-01</x:v>
      </x:c>
      <x:c r="AB604" s="26" t="n">
        <x:v>-14.323197996670983</x:v>
      </x:c>
      <x:c r="AC604" s="26" t="n">
        <x:v>14.323197996670983</x:v>
      </x:c>
      <x:c r="AD604" s="12" t="n">
        <x:v>50.14061862662641</x:v>
      </x:c>
      <x:c r="AE604" s="25" t="n">
        <x:v>50.07322781679956</x:v>
      </x:c>
      <x:c r="AF604" s="26" t="n">
        <x:v>101.28630761307822</x:v>
      </x:c>
      <x:c r="AG604" s="12" t="str">
        <x:v>up</x:v>
      </x:c>
      <x:c r="AH604" s="12" t="str">
        <x:v>down</x:v>
      </x:c>
      <x:c r="AI604" s="29" t="b">
        <x:v>0</x:v>
      </x:c>
      <x:c r="AJ604" s="29" t="b">
        <x:v>0</x:v>
      </x:c>
      <x:c r="AK604" s="29" t="b">
        <x:v>0</x:v>
      </x:c>
      <x:c r="AL604" s="29" t="b">
        <x:v>1</x:v>
      </x:c>
    </x:row>
    <x:row r="605">
      <x:c r="A605" s="12" t="str">
        <x:v>post_disruption_test</x:v>
      </x:c>
      <x:c r="B605" s="12" t="str">
        <x:v>810890</x:v>
      </x:c>
      <x:c r="C605" s="12" t="str">
        <x:v>Titanium bars, sheet, forgings and other articles</x:v>
      </x:c>
      <x:c r="D605" s="24" t="str">
        <x:v>6</x:v>
      </x:c>
      <x:c r="E605" s="12" t="str">
        <x:v>2025-04</x:v>
      </x:c>
      <x:c r="F605" s="12" t="str">
        <x:v>2025-10</x:v>
      </x:c>
      <x:c r="G605" s="12" t="str">
        <x:v>linear_quantile</x:v>
      </x:c>
      <x:c r="H605" s="29" t="b">
        <x:v>1</x:v>
      </x:c>
      <x:c r="I605" s="25" t="n">
        <x:v>45.62567366</x:v>
      </x:c>
      <x:c r="J605" s="25" t="n">
        <x:v>47.15622148</x:v>
      </x:c>
      <x:c r="K605" s="25" t="n">
        <x:v>9.53333570422545</x:v>
      </x:c>
      <x:c r="L605" s="25" t="n">
        <x:v>38.99811442854312</x:v>
      </x:c>
      <x:c r="M605" s="25" t="n">
        <x:v>59.49119910018516</x:v>
      </x:c>
      <x:c r="N605" s="12" t="n">
        <x:v>0.03299537421</x:v>
      </x:c>
      <x:c r="O605" s="12" t="n">
        <x:v>-1.565675899091693</x:v>
      </x:c>
      <x:c r="P605" s="12" t="n">
        <x:v>-0.4682169502690827</x:v>
      </x:c>
      <x:c r="Q605" s="12" t="n">
        <x:v>-0.3590762653965453</x:v>
      </x:c>
      <x:c r="R605" s="12" t="n">
        <x:v>-0.1569572799695656</x:v>
      </x:c>
      <x:c r="S605" s="12" t="n">
        <x:v>-0.1457117363015975</x:v>
      </x:c>
      <x:c r="T605" s="12" t="n">
        <x:v>-0.1211223132982396</x:v>
      </x:c>
      <x:c r="U605" s="12" t="n">
        <x:v>0.2653578103842487</x:v>
      </x:c>
      <x:c r="V605" s="29" t="b">
        <x:v>1</x:v>
      </x:c>
      <x:c r="W605" s="25" t="n">
        <x:v>8.15810705145688</x:v>
      </x:c>
      <x:c r="X605" s="12" t="n">
        <x:v>-8.15810705145688</x:v>
      </x:c>
      <x:c r="Y605" s="12" t="str">
        <x:v>Post-disruption test</x:v>
      </x:c>
      <x:c r="Z605" s="12" t="str">
        <x:v>2025-04-01</x:v>
      </x:c>
      <x:c r="AA605" s="12" t="str">
        <x:v>2025-10-01</x:v>
      </x:c>
      <x:c r="AB605" s="26" t="n">
        <x:v>-17.300171208409722</x:v>
      </x:c>
      <x:c r="AC605" s="26" t="n">
        <x:v>17.300171208409722</x:v>
      </x:c>
      <x:c r="AD605" s="12" t="n">
        <x:v>66.55471066303048</x:v>
      </x:c>
      <x:c r="AE605" s="25" t="n">
        <x:v>49.95786339595971</x:v>
      </x:c>
      <x:c r="AF605" s="26" t="n">
        <x:v>105.94119254687942</x:v>
      </x:c>
      <x:c r="AG605" s="12" t="str">
        <x:v>up</x:v>
      </x:c>
      <x:c r="AH605" s="12" t="str">
        <x:v>down</x:v>
      </x:c>
      <x:c r="AI605" s="29" t="b">
        <x:v>0</x:v>
      </x:c>
      <x:c r="AJ605" s="29" t="b">
        <x:v>0</x:v>
      </x:c>
      <x:c r="AK605" s="29" t="b">
        <x:v>0</x:v>
      </x:c>
      <x:c r="AL605" s="29" t="b">
        <x:v>1</x:v>
      </x:c>
    </x:row>
    <x:row r="606">
      <x:c r="A606" s="12" t="str">
        <x:v>post_disruption_test</x:v>
      </x:c>
      <x:c r="B606" s="12" t="str">
        <x:v>810890</x:v>
      </x:c>
      <x:c r="C606" s="12" t="str">
        <x:v>Titanium bars, sheet, forgings and other articles</x:v>
      </x:c>
      <x:c r="D606" s="24" t="str">
        <x:v>6</x:v>
      </x:c>
      <x:c r="E606" s="12" t="str">
        <x:v>2025-05</x:v>
      </x:c>
      <x:c r="F606" s="12" t="str">
        <x:v>2025-11</x:v>
      </x:c>
      <x:c r="G606" s="12" t="str">
        <x:v>linear_quantile</x:v>
      </x:c>
      <x:c r="H606" s="29" t="b">
        <x:v>1</x:v>
      </x:c>
      <x:c r="I606" s="25" t="n">
        <x:v>43.80918917</x:v>
      </x:c>
      <x:c r="J606" s="25" t="n">
        <x:v>46.2057564</x:v>
      </x:c>
      <x:c r="K606" s="25" t="n">
        <x:v>7.563588498051581</x:v>
      </x:c>
      <x:c r="L606" s="25" t="n">
        <x:v>35.5920244023158</x:v>
      </x:c>
      <x:c r="M606" s="25" t="n">
        <x:v>54.84959531877952</x:v>
      </x:c>
      <x:c r="N606" s="12" t="n">
        <x:v>0.05326079396</x:v>
      </x:c>
      <x:c r="O606" s="12" t="n">
        <x:v>-1.7564978471534554</x:v>
      </x:c>
      <x:c r="P606" s="12" t="n">
        <x:v>-0.6413266547620454</x:v>
      </x:c>
      <x:c r="Q606" s="12" t="n">
        <x:v>-0.3930144008686984</x:v>
      </x:c>
      <x:c r="R606" s="12" t="n">
        <x:v>-0.2077220146637351</x:v>
      </x:c>
      <x:c r="S606" s="12" t="n">
        <x:v>-0.2077220146637351</x:v>
      </x:c>
      <x:c r="T606" s="12" t="n">
        <x:v>-0.1617289087301737</x:v>
      </x:c>
      <x:c r="U606" s="12" t="n">
        <x:v>0.2247512149523147</x:v>
      </x:c>
      <x:c r="V606" s="29" t="b">
        <x:v>1</x:v>
      </x:c>
      <x:c r="W606" s="25" t="n">
        <x:v>10.613731997684198</x:v>
      </x:c>
      <x:c r="X606" s="12" t="n">
        <x:v>-10.613731997684198</x:v>
      </x:c>
      <x:c r="Y606" s="12" t="str">
        <x:v>Post-disruption test</x:v>
      </x:c>
      <x:c r="Z606" s="12" t="str">
        <x:v>2025-05-01</x:v>
      </x:c>
      <x:c r="AA606" s="12" t="str">
        <x:v>2025-11-01</x:v>
      </x:c>
      <x:c r="AB606" s="26" t="n">
        <x:v>-22.97058380735479</x:v>
      </x:c>
      <x:c r="AC606" s="26" t="n">
        <x:v>22.97058380735479</x:v>
      </x:c>
      <x:c r="AD606" s="12" t="n">
        <x:v>112.6513069186654</x:v>
      </x:c>
      <x:c r="AE606" s="25" t="n">
        <x:v>47.28600682072794</x:v>
      </x:c>
      <x:c r="AF606" s="26" t="n">
        <x:v>102.33791307597325</x:v>
      </x:c>
      <x:c r="AG606" s="12" t="str">
        <x:v>up</x:v>
      </x:c>
      <x:c r="AH606" s="12" t="str">
        <x:v>down</x:v>
      </x:c>
      <x:c r="AI606" s="29" t="b">
        <x:v>0</x:v>
      </x:c>
      <x:c r="AJ606" s="29" t="b">
        <x:v>0</x:v>
      </x:c>
      <x:c r="AK606" s="29" t="b">
        <x:v>0</x:v>
      </x:c>
      <x:c r="AL606" s="29" t="b">
        <x:v>0</x:v>
      </x:c>
    </x:row>
    <x:row r="607">
      <x:c r="A607" s="12" t="str">
        <x:v>post_disruption_test</x:v>
      </x:c>
      <x:c r="B607" s="12" t="str">
        <x:v>810890</x:v>
      </x:c>
      <x:c r="C607" s="12" t="str">
        <x:v>Titanium bars, sheet, forgings and other articles</x:v>
      </x:c>
      <x:c r="D607" s="24" t="str">
        <x:v>6</x:v>
      </x:c>
      <x:c r="E607" s="12" t="str">
        <x:v>2025-06</x:v>
      </x:c>
      <x:c r="F607" s="12" t="str">
        <x:v>2025-12</x:v>
      </x:c>
      <x:c r="G607" s="12" t="str">
        <x:v>linear_quantile</x:v>
      </x:c>
      <x:c r="H607" s="29" t="b">
        <x:v>1</x:v>
      </x:c>
      <x:c r="I607" s="25" t="n">
        <x:v>47.85051787</x:v>
      </x:c>
      <x:c r="J607" s="25" t="n">
        <x:v>52.1348946</x:v>
      </x:c>
      <x:c r="K607" s="25" t="n">
        <x:v>9.884202331379552</x:v>
      </x:c>
      <x:c r="L607" s="25" t="n">
        <x:v>43.94777779891538</x:v>
      </x:c>
      <x:c r="M607" s="25" t="n">
        <x:v>64.68195011843014</x:v>
      </x:c>
      <x:c r="N607" s="12" t="n">
        <x:v>0.085752546</x:v>
      </x:c>
      <x:c r="O607" s="12" t="n">
        <x:v>-1.577144182106194</x:v>
      </x:c>
      <x:c r="P607" s="12" t="n">
        <x:v>-0.8086740608792542</x:v>
      </x:c>
      <x:c r="Q607" s="12" t="n">
        <x:v>-0.2590148819895412</x:v>
      </x:c>
      <x:c r="R607" s="12" t="n">
        <x:v>-0.0850798797939868</x:v>
      </x:c>
      <x:c r="S607" s="12" t="n">
        <x:v>-0.0850798797939868</x:v>
      </x:c>
      <x:c r="T607" s="12" t="n">
        <x:v>-0.0850798797939868</x:v>
      </x:c>
      <x:c r="U607" s="12" t="n">
        <x:v>0.3014002438885016</x:v>
      </x:c>
      <x:c r="V607" s="29" t="b">
        <x:v>1</x:v>
      </x:c>
      <x:c r="W607" s="25" t="n">
        <x:v>8.18711680108462</x:v>
      </x:c>
      <x:c r="X607" s="12" t="n">
        <x:v>-8.18711680108462</x:v>
      </x:c>
      <x:c r="Y607" s="12" t="str">
        <x:v>Post-disruption test</x:v>
      </x:c>
      <x:c r="Z607" s="12" t="str">
        <x:v>2025-06-01</x:v>
      </x:c>
      <x:c r="AA607" s="12" t="str">
        <x:v>2025-12-01</x:v>
      </x:c>
      <x:c r="AB607" s="26" t="n">
        <x:v>-15.703717949176827</x:v>
      </x:c>
      <x:c r="AC607" s="26" t="n">
        <x:v>15.703717949176827</x:v>
      </x:c>
      <x:c r="AD607" s="12" t="n">
        <x:v>67.02888151460206</x:v>
      </x:c>
      <x:c r="AE607" s="25" t="n">
        <x:v>54.79774778705058</x:v>
      </x:c>
      <x:c r="AF607" s="26" t="n">
        <x:v>105.10762169460793</x:v>
      </x:c>
      <x:c r="AG607" s="12" t="str">
        <x:v>up</x:v>
      </x:c>
      <x:c r="AH607" s="12" t="str">
        <x:v>down</x:v>
      </x:c>
      <x:c r="AI607" s="29" t="b">
        <x:v>0</x:v>
      </x:c>
      <x:c r="AJ607" s="29" t="b">
        <x:v>0</x:v>
      </x:c>
      <x:c r="AK607" s="29" t="b">
        <x:v>0</x:v>
      </x:c>
      <x:c r="AL607" s="29" t="b">
        <x:v>1</x:v>
      </x:c>
    </x:row>
    <x:row r="608">
      <x:c r="A608" s="12" t="str">
        <x:v>post_disruption_test</x:v>
      </x:c>
      <x:c r="B608" s="12" t="str">
        <x:v>810890</x:v>
      </x:c>
      <x:c r="C608" s="12" t="str">
        <x:v>Titanium bars, sheet, forgings and other articles</x:v>
      </x:c>
      <x:c r="D608" s="24" t="str">
        <x:v>6</x:v>
      </x:c>
      <x:c r="E608" s="12" t="str">
        <x:v>2025-07</x:v>
      </x:c>
      <x:c r="F608" s="12" t="str">
        <x:v>2026-01</x:v>
      </x:c>
      <x:c r="G608" s="12" t="str">
        <x:v>linear_quantile</x:v>
      </x:c>
      <x:c r="H608" s="29" t="b">
        <x:v>1</x:v>
      </x:c>
      <x:c r="I608" s="25" t="n">
        <x:v>33.67092926</x:v>
      </x:c>
      <x:c r="J608" s="25" t="n">
        <x:v>48.38248022</x:v>
      </x:c>
      <x:c r="K608" s="25" t="n">
        <x:v>6.229153319053846</x:v>
      </x:c>
      <x:c r="L608" s="25" t="n">
        <x:v>39.83945743670646</x:v>
      </x:c>
      <x:c r="M608" s="25" t="n">
        <x:v>65.61417199379305</x:v>
      </x:c>
      <x:c r="N608" s="12" t="n">
        <x:v>0.3625029375</x:v>
      </x:c>
      <x:c r="O608" s="12" t="n">
        <x:v>-1.6873944121218225</x:v>
      </x:c>
      <x:c r="P608" s="12" t="n">
        <x:v>-0.6262286108585248</x:v>
      </x:c>
      <x:c r="Q608" s="12" t="n">
        <x:v>-0.0547179753763491</x:v>
      </x:c>
      <x:c r="R608" s="12" t="n">
        <x:v>0.1682229822253639</x:v>
      </x:c>
      <x:c r="S608" s="12" t="n">
        <x:v>0.280676753584045</x:v>
      </x:c>
      <x:c r="T608" s="12" t="n">
        <x:v>0.280676753584045</x:v>
      </x:c>
      <x:c r="U608" s="12" t="n">
        <x:v>0.6671568772665334</x:v>
      </x:c>
      <x:c r="V608" s="29" t="b">
        <x:v>1</x:v>
      </x:c>
      <x:c r="W608" s="25" t="n">
        <x:v>8.543022783293537</x:v>
      </x:c>
      <x:c r="X608" s="12" t="n">
        <x:v>-8.543022783293537</x:v>
      </x:c>
      <x:c r="Y608" s="12" t="str">
        <x:v>Post-disruption test</x:v>
      </x:c>
      <x:c r="Z608" s="12" t="str">
        <x:v>2025-07-01</x:v>
      </x:c>
      <x:c r="AA608" s="12" t="str">
        <x:v>2026-01-01</x:v>
      </x:c>
      <x:c r="AB608" s="26" t="n">
        <x:v>-17.657265077043498</x:v>
      </x:c>
      <x:c r="AC608" s="26" t="n">
        <x:v>17.657265077043498</x:v>
      </x:c>
      <x:c r="AD608" s="12" t="n">
        <x:v>72.98323827587245</x:v>
      </x:c>
      <x:c r="AE608" s="25" t="n">
        <x:v>59.38501867473921</x:v>
      </x:c>
      <x:c r="AF608" s="26" t="n">
        <x:v>122.74074914041108</x:v>
      </x:c>
      <x:c r="AG608" s="12" t="str">
        <x:v>up</x:v>
      </x:c>
      <x:c r="AH608" s="12" t="str">
        <x:v>up</x:v>
      </x:c>
      <x:c r="AI608" s="29" t="b">
        <x:v>1</x:v>
      </x:c>
      <x:c r="AJ608" s="29" t="b">
        <x:v>0</x:v>
      </x:c>
      <x:c r="AK608" s="29" t="b">
        <x:v>0</x:v>
      </x:c>
      <x:c r="AL608" s="29" t="b">
        <x:v>1</x:v>
      </x:c>
    </x:row>
    <x:row r="609">
      <x:c r="A609" s="12" t="str">
        <x:v>post_disruption_test</x:v>
      </x:c>
      <x:c r="B609" s="12" t="str">
        <x:v>810890</x:v>
      </x:c>
      <x:c r="C609" s="12" t="str">
        <x:v>Titanium bars, sheet, forgings and other articles</x:v>
      </x:c>
      <x:c r="D609" s="24" t="str">
        <x:v>6</x:v>
      </x:c>
      <x:c r="E609" s="12" t="str">
        <x:v>2025-08</x:v>
      </x:c>
      <x:c r="F609" s="12" t="str">
        <x:v>2026-02</x:v>
      </x:c>
      <x:c r="G609" s="12" t="str">
        <x:v>linear_quantile</x:v>
      </x:c>
      <x:c r="H609" s="29" t="b">
        <x:v>1</x:v>
      </x:c>
      <x:c r="I609" s="25" t="n">
        <x:v>46.10406568</x:v>
      </x:c>
      <x:c r="J609" s="25" t="n">
        <x:v>44.32719034</x:v>
      </x:c>
      <x:c r="K609" s="25" t="n">
        <x:v>5.12784952460868</x:v>
      </x:c>
      <x:c r="L609" s="25" t="n">
        <x:v>36.18820278716946</x:v>
      </x:c>
      <x:c r="M609" s="25" t="n">
        <x:v>101.22713946914024</x:v>
      </x:c>
      <x:c r="N609" s="12" t="n">
        <x:v>-0.0393028727</x:v>
      </x:c>
      <x:c r="O609" s="12" t="n">
        <x:v>-2.196214763425824</x:v>
      </x:c>
      <x:c r="P609" s="12" t="n">
        <x:v>-0.5892468746136612</x:v>
      </x:c>
      <x:c r="Q609" s="12" t="n">
        <x:v>-0.4164253241027029</x:v>
      </x:c>
      <x:c r="R609" s="12" t="n">
        <x:v>-0.2421679628777019</x:v>
      </x:c>
      <x:c r="S609" s="12" t="n">
        <x:v>-0.2421679628777019</x:v>
      </x:c>
      <x:c r="T609" s="12" t="n">
        <x:v>-0.0981160966640443</x:v>
      </x:c>
      <x:c r="U609" s="12" t="n">
        <x:v>0.7864657587343968</x:v>
      </x:c>
      <x:c r="V609" s="29" t="b">
        <x:v>1</x:v>
      </x:c>
      <x:c r="W609" s="25" t="n">
        <x:v>8.138987552830542</x:v>
      </x:c>
      <x:c r="X609" s="12" t="n">
        <x:v>-8.138987552830542</x:v>
      </x:c>
      <x:c r="Y609" s="12" t="str">
        <x:v>Post-disruption test</x:v>
      </x:c>
      <x:c r="Z609" s="12" t="str">
        <x:v>2025-08-01</x:v>
      </x:c>
      <x:c r="AA609" s="12" t="str">
        <x:v>2026-02-01</x:v>
      </x:c>
      <x:c r="AB609" s="26" t="n">
        <x:v>-18.361162731954337</x:v>
      </x:c>
      <x:c r="AC609" s="26" t="n">
        <x:v>18.361162731954337</x:v>
      </x:c>
      <x:c r="AD609" s="12" t="n">
        <x:v>66.2431183851305</x:v>
      </x:c>
      <x:c r="AE609" s="25" t="n">
        <x:v>96.09928994453156</x:v>
      </x:c>
      <x:c r="AF609" s="26" t="n">
        <x:v>216.79535564385506</x:v>
      </x:c>
      <x:c r="AG609" s="12" t="str">
        <x:v>down</x:v>
      </x:c>
      <x:c r="AH609" s="12" t="str">
        <x:v>down</x:v>
      </x:c>
      <x:c r="AI609" s="29" t="b">
        <x:v>1</x:v>
      </x:c>
      <x:c r="AJ609" s="29" t="b">
        <x:v>0</x:v>
      </x:c>
      <x:c r="AK609" s="29" t="b">
        <x:v>0</x:v>
      </x:c>
      <x:c r="AL609" s="29" t="b">
        <x:v>1</x:v>
      </x:c>
    </x:row>
    <x:row r="610">
      <x:c r="A610" s="12" t="str">
        <x:v>post_disruption_test</x:v>
      </x:c>
      <x:c r="B610" s="12" t="str">
        <x:v>810890</x:v>
      </x:c>
      <x:c r="C610" s="12" t="str">
        <x:v>Titanium bars, sheet, forgings and other articles</x:v>
      </x:c>
      <x:c r="D610" s="24" t="str">
        <x:v>6</x:v>
      </x:c>
      <x:c r="E610" s="12" t="str">
        <x:v>2025-09</x:v>
      </x:c>
      <x:c r="F610" s="12" t="str">
        <x:v>2026-03</x:v>
      </x:c>
      <x:c r="G610" s="12" t="str">
        <x:v>linear_quantile</x:v>
      </x:c>
      <x:c r="H610" s="29" t="b">
        <x:v>1</x:v>
      </x:c>
      <x:c r="I610" s="25" t="n">
        <x:v>49.43731191</x:v>
      </x:c>
      <x:c r="J610" s="25" t="n">
        <x:v>45.76654233</x:v>
      </x:c>
      <x:c r="K610" s="25" t="n">
        <x:v>13.067648709513636</x:v>
      </x:c>
      <x:c r="L610" s="25" t="n">
        <x:v>36.31510252325253</x:v>
      </x:c>
      <x:c r="M610" s="25" t="n">
        <x:v>119.93104765531405</x:v>
      </x:c>
      <x:c r="N610" s="12" t="n">
        <x:v>-0.07715213364</x:v>
      </x:c>
      <x:c r="O610" s="12" t="n">
        <x:v>-1.3305658292743248</x:v>
      </x:c>
      <x:c r="P610" s="12" t="n">
        <x:v>-0.4459839738758835</x:v>
      </x:c>
      <x:c r="Q610" s="12" t="n">
        <x:v>-0.3466276021290342</x:v>
      </x:c>
      <x:c r="R610" s="12" t="n">
        <x:v>-0.3084717386992903</x:v>
      </x:c>
      <x:c r="S610" s="12" t="n">
        <x:v>-0.086775335833736</x:v>
      </x:c>
      <x:c r="T610" s="12" t="n">
        <x:v>-0.0026964569333687</x:v>
      </x:c>
      <x:c r="U610" s="12" t="n">
        <x:v>0.8862115338433016</x:v>
      </x:c>
      <x:c r="V610" s="29" t="b">
        <x:v>1</x:v>
      </x:c>
      <x:c r="W610" s="25" t="n">
        <x:v>9.451439806747471</x:v>
      </x:c>
      <x:c r="X610" s="12" t="n">
        <x:v>-9.451439806747471</x:v>
      </x:c>
      <x:c r="Y610" s="12" t="str">
        <x:v>Post-disruption test</x:v>
      </x:c>
      <x:c r="Z610" s="12" t="str">
        <x:v>2025-09-01</x:v>
      </x:c>
      <x:c r="AA610" s="12" t="str">
        <x:v>2026-03-01</x:v>
      </x:c>
      <x:c r="AB610" s="26" t="n">
        <x:v>-20.651417663580077</x:v>
      </x:c>
      <x:c r="AC610" s="26" t="n">
        <x:v>20.651417663580077</x:v>
      </x:c>
      <x:c r="AD610" s="12" t="n">
        <x:v>89.32971442057071</x:v>
      </x:c>
      <x:c r="AE610" s="25" t="n">
        <x:v>106.86339894580041</x:v>
      </x:c>
      <x:c r="AF610" s="26" t="n">
        <x:v>233.49677188908237</x:v>
      </x:c>
      <x:c r="AG610" s="12" t="str">
        <x:v>down</x:v>
      </x:c>
      <x:c r="AH610" s="12" t="str">
        <x:v>down</x:v>
      </x:c>
      <x:c r="AI610" s="29" t="b">
        <x:v>1</x:v>
      </x:c>
      <x:c r="AJ610" s="29" t="b">
        <x:v>0</x:v>
      </x:c>
      <x:c r="AK610" s="29" t="b">
        <x:v>0</x:v>
      </x:c>
      <x:c r="AL610" s="29" t="b">
        <x:v>0</x:v>
      </x:c>
    </x:row>
    <x:row r="611">
      <x:c r="A611" s="12" t="str">
        <x:v>post_disruption_test</x:v>
      </x:c>
      <x:c r="B611" s="12" t="str">
        <x:v>810890</x:v>
      </x:c>
      <x:c r="C611" s="12" t="str">
        <x:v>Titanium bars, sheet, forgings and other articles</x:v>
      </x:c>
      <x:c r="D611" s="24" t="str">
        <x:v>6</x:v>
      </x:c>
      <x:c r="E611" s="12" t="str">
        <x:v>2025-10</x:v>
      </x:c>
      <x:c r="F611" s="12" t="str">
        <x:v>2026-04</x:v>
      </x:c>
      <x:c r="G611" s="12" t="str">
        <x:v>linear_quantile</x:v>
      </x:c>
      <x:c r="H611" s="29" t="b">
        <x:v>1</x:v>
      </x:c>
      <x:c r="I611" s="25" t="n">
        <x:v>47.15622148</x:v>
      </x:c>
      <x:c r="J611" s="25" t="n">
        <x:v>54.63972871</x:v>
      </x:c>
      <x:c r="K611" s="25" t="n">
        <x:v>12.683524883186816</x:v>
      </x:c>
      <x:c r="L611" s="25" t="n">
        <x:v>41.0009206610932</x:v>
      </x:c>
      <x:c r="M611" s="25" t="n">
        <x:v>113.95309336899876</x:v>
      </x:c>
      <x:c r="N611" s="12" t="n">
        <x:v>0.147295299</x:v>
      </x:c>
      <x:c r="O611" s="12" t="n">
        <x:v>-1.3131620531593535</x:v>
      </x:c>
      <x:c r="P611" s="12" t="n">
        <x:v>-0.3499505355313306</x:v>
      </x:c>
      <x:c r="Q611" s="12" t="n">
        <x:v>-0.2521808427538907</x:v>
      </x:c>
      <x:c r="R611" s="12" t="n">
        <x:v>-0.1398714295692507</x:v>
      </x:c>
      <x:c r="S611" s="12" t="n">
        <x:v>-0.0022609045230379</x:v>
      </x:c>
      <x:c r="T611" s="12" t="n">
        <x:v>-0.0022609045230379</x:v>
      </x:c>
      <x:c r="U611" s="12" t="n">
        <x:v>0.8823209508754033</x:v>
      </x:c>
      <x:c r="V611" s="29" t="b">
        <x:v>1</x:v>
      </x:c>
      <x:c r="W611" s="25" t="n">
        <x:v>13.638808048906805</x:v>
      </x:c>
      <x:c r="X611" s="12" t="n">
        <x:v>-13.638808048906805</x:v>
      </x:c>
      <x:c r="Y611" s="12" t="str">
        <x:v>Post-disruption test</x:v>
      </x:c>
      <x:c r="Z611" s="12" t="str">
        <x:v>2025-10-01</x:v>
      </x:c>
      <x:c r="AA611" s="12" t="str">
        <x:v>2026-04-01</x:v>
      </x:c>
      <x:c r="AB611" s="26" t="n">
        <x:v>-24.961339250593078</x:v>
      </x:c>
      <x:c r="AC611" s="26" t="n">
        <x:v>24.961339250593078</x:v>
      </x:c>
      <x:c r="AD611" s="12" t="n">
        <x:v>186.017084994925</x:v>
      </x:c>
      <x:c r="AE611" s="25" t="n">
        <x:v>101.26956848581194</x:v>
      </x:c>
      <x:c r="AF611" s="26" t="n">
        <x:v>185.34054043953898</x:v>
      </x:c>
      <x:c r="AG611" s="12" t="str">
        <x:v>up</x:v>
      </x:c>
      <x:c r="AH611" s="12" t="str">
        <x:v>down</x:v>
      </x:c>
      <x:c r="AI611" s="29" t="b">
        <x:v>0</x:v>
      </x:c>
      <x:c r="AJ611" s="29" t="b">
        <x:v>0</x:v>
      </x:c>
      <x:c r="AK611" s="29" t="b">
        <x:v>0</x:v>
      </x:c>
      <x:c r="AL611" s="29" t="b">
        <x:v>0</x:v>
      </x:c>
    </x:row>
    <x:row r="612">
      <x:c r="A612" s="12" t="str">
        <x:v>post_disruption_test</x:v>
      </x:c>
      <x:c r="B612" s="12" t="str">
        <x:v>810890</x:v>
      </x:c>
      <x:c r="C612" s="12" t="str">
        <x:v>Titanium bars, sheet, forgings and other articles</x:v>
      </x:c>
      <x:c r="D612" s="24" t="str">
        <x:v>6</x:v>
      </x:c>
      <x:c r="E612" s="12" t="str">
        <x:v>2025-11</x:v>
      </x:c>
      <x:c r="F612" s="12" t="str">
        <x:v>2026-05</x:v>
      </x:c>
      <x:c r="G612" s="12" t="str">
        <x:v>linear_quantile</x:v>
      </x:c>
      <x:c r="H612" s="29" t="b">
        <x:v>1</x:v>
      </x:c>
      <x:c r="I612" s="25" t="n">
        <x:v>46.2057564</x:v>
      </x:c>
      <x:c r="J612" s="25" t="n">
        <x:v>48.47129808</x:v>
      </x:c>
      <x:c r="K612" s="25" t="n">
        <x:v>13.541124314356273</x:v>
      </x:c>
      <x:c r="L612" s="25" t="n">
        <x:v>44.56820381649433</x:v>
      </x:c>
      <x:c r="M612" s="25" t="n">
        <x:v>128.8420459464412</x:v>
      </x:c>
      <x:c r="N612" s="12" t="n">
        <x:v>0.04786744286</x:v>
      </x:c>
      <x:c r="O612" s="12" t="n">
        <x:v>-1.2273730871810873</x:v>
      </x:c>
      <x:c r="P612" s="12" t="n">
        <x:v>-0.1862321646475273</x:v>
      </x:c>
      <x:c r="Q612" s="12" t="n">
        <x:v>-0.1862321646475273</x:v>
      </x:c>
      <x:c r="R612" s="12" t="n">
        <x:v>-0.0360837018628774</x:v>
      </x:c>
      <x:c r="S612" s="12" t="n">
        <x:v>0.0562076770317771</x:v>
      </x:c>
      <x:c r="T612" s="12" t="n">
        <x:v>0.0940731403060188</x:v>
      </x:c>
      <x:c r="U612" s="12" t="n">
        <x:v>1.0254828163539778</x:v>
      </x:c>
      <x:c r="V612" s="29" t="b">
        <x:v>1</x:v>
      </x:c>
      <x:c r="W612" s="25" t="n">
        <x:v>3.9030942635056647</x:v>
      </x:c>
      <x:c r="X612" s="12" t="n">
        <x:v>-3.9030942635056647</x:v>
      </x:c>
      <x:c r="Y612" s="12" t="str">
        <x:v>Post-disruption test</x:v>
      </x:c>
      <x:c r="Z612" s="12" t="str">
        <x:v>2025-11-01</x:v>
      </x:c>
      <x:c r="AA612" s="12" t="str">
        <x:v>2026-05-01</x:v>
      </x:c>
      <x:c r="AB612" s="26" t="n">
        <x:v>-8.052382374954679</x:v>
      </x:c>
      <x:c r="AC612" s="26" t="n">
        <x:v>8.052382374954679</x:v>
      </x:c>
      <x:c r="AD612" s="12" t="n">
        <x:v>15.234144829810827</x:v>
      </x:c>
      <x:c r="AE612" s="25" t="n">
        <x:v>115.30092163208494</x:v>
      </x:c>
      <x:c r="AF612" s="26" t="n">
        <x:v>237.8746313783164</x:v>
      </x:c>
      <x:c r="AG612" s="12" t="str">
        <x:v>up</x:v>
      </x:c>
      <x:c r="AH612" s="12" t="str">
        <x:v>down</x:v>
      </x:c>
      <x:c r="AI612" s="29" t="b">
        <x:v>0</x:v>
      </x:c>
      <x:c r="AJ612" s="29" t="b">
        <x:v>0</x:v>
      </x:c>
      <x:c r="AK612" s="29" t="b">
        <x:v>1</x:v>
      </x:c>
      <x:c r="AL612" s="29" t="b">
        <x:v>1</x:v>
      </x:c>
    </x:row>
    <x:row r="613">
      <x:c r="A613" s="12" t="str">
        <x:v>post_disruption_test</x:v>
      </x:c>
      <x:c r="B613" s="12" t="str">
        <x:v>810890</x:v>
      </x:c>
      <x:c r="C613" s="12" t="str">
        <x:v>Titanium bars, sheet, forgings and other articles</x:v>
      </x:c>
      <x:c r="D613" s="24" t="str">
        <x:v>6</x:v>
      </x:c>
      <x:c r="E613" s="12" t="str">
        <x:v>2025-12</x:v>
      </x:c>
      <x:c r="F613" s="12" t="str">
        <x:v>2026-06</x:v>
      </x:c>
      <x:c r="G613" s="12" t="str">
        <x:v>linear_quantile</x:v>
      </x:c>
      <x:c r="H613" s="29" t="b">
        <x:v>1</x:v>
      </x:c>
      <x:c r="I613" s="25" t="n">
        <x:v>52.1348946</x:v>
      </x:c>
      <x:c r="J613" s="25" t="n">
        <x:v>47.30794908</x:v>
      </x:c>
      <x:c r="K613" s="25" t="n">
        <x:v>12.40808459625163</x:v>
      </x:c>
      <x:c r="L613" s="25" t="n">
        <x:v>39.49217174786495</x:v>
      </x:c>
      <x:c r="M613" s="25" t="n">
        <x:v>128.75099565278472</x:v>
      </x:c>
      <x:c r="N613" s="12" t="n">
        <x:v>-0.09715614858</x:v>
      </x:c>
      <x:c r="O613" s="12" t="n">
        <x:v>-1.4354862428342927</x:v>
      </x:c>
      <x:c r="P613" s="12" t="n">
        <x:v>-0.2777320178972579</x:v>
      </x:c>
      <x:c r="Q613" s="12" t="n">
        <x:v>-0.2777320178972579</x:v>
      </x:c>
      <x:c r="R613" s="12" t="n">
        <x:v>-0.2777320178972579</x:v>
      </x:c>
      <x:c r="S613" s="12" t="n">
        <x:v>-0.0977821094206917</x:v>
      </x:c>
      <x:c r="T613" s="12" t="n">
        <x:v>-0.0977821094206917</x:v>
      </x:c>
      <x:c r="U613" s="12" t="n">
        <x:v>0.9040457861744426</x:v>
      </x:c>
      <x:c r="V613" s="29" t="b">
        <x:v>1</x:v>
      </x:c>
      <x:c r="W613" s="25" t="n">
        <x:v>7.815777332135049</x:v>
      </x:c>
      <x:c r="X613" s="12" t="n">
        <x:v>-7.815777332135049</x:v>
      </x:c>
      <x:c r="Y613" s="12" t="str">
        <x:v>Post-disruption test</x:v>
      </x:c>
      <x:c r="Z613" s="12" t="str">
        <x:v>2025-12-01</x:v>
      </x:c>
      <x:c r="AA613" s="12" t="str">
        <x:v>2026-06-01</x:v>
      </x:c>
      <x:c r="AB613" s="26" t="n">
        <x:v>-16.521065664711436</x:v>
      </x:c>
      <x:c r="AC613" s="26" t="n">
        <x:v>16.521065664711436</x:v>
      </x:c>
      <x:c r="AD613" s="12" t="n">
        <x:v>61.086375305516064</x:v>
      </x:c>
      <x:c r="AE613" s="25" t="n">
        <x:v>116.3429110565331</x:v>
      </x:c>
      <x:c r="AF613" s="26" t="n">
        <x:v>245.9267698538182</x:v>
      </x:c>
      <x:c r="AG613" s="12" t="str">
        <x:v>down</x:v>
      </x:c>
      <x:c r="AH613" s="12" t="str">
        <x:v>down</x:v>
      </x:c>
      <x:c r="AI613" s="29" t="b">
        <x:v>1</x:v>
      </x:c>
      <x:c r="AJ613" s="29" t="b">
        <x:v>0</x:v>
      </x:c>
      <x:c r="AK613" s="29" t="b">
        <x:v>0</x:v>
      </x:c>
      <x:c r="AL613" s="29" t="b">
        <x:v>1</x:v>
      </x:c>
    </x:row>
    <x:row r="614">
      <x:c r="A614" s="12" t="str">
        <x:v>post_disruption_test</x:v>
      </x:c>
      <x:c r="B614" s="12" t="str">
        <x:v>810890</x:v>
      </x:c>
      <x:c r="C614" s="12" t="str">
        <x:v>Titanium bars, sheet, forgings and other articles</x:v>
      </x:c>
      <x:c r="D614" s="24" t="str">
        <x:v>12</x:v>
      </x:c>
      <x:c r="E614" s="12" t="str">
        <x:v>2024-01</x:v>
      </x:c>
      <x:c r="F614" s="12" t="str">
        <x:v>2025-01</x:v>
      </x:c>
      <x:c r="G614" s="12" t="str">
        <x:v>elastic_net_residual</x:v>
      </x:c>
      <x:c r="H614" s="29" t="b">
        <x:v>1</x:v>
      </x:c>
      <x:c r="I614" s="25" t="n">
        <x:v>46.95652244</x:v>
      </x:c>
      <x:c r="J614" s="25" t="n">
        <x:v>42.17221916</x:v>
      </x:c>
      <x:c r="K614" s="25" t="n">
        <x:v>23.035823919720706</x:v>
      </x:c>
      <x:c r="L614" s="25" t="n">
        <x:v>56.63828737424195</x:v>
      </x:c>
      <x:c r="M614" s="25" t="n">
        <x:v>125.80949743942892</x:v>
      </x:c>
      <x:c r="N614" s="12" t="n">
        <x:v>-0.1074604285</x:v>
      </x:c>
      <x:c r="O614" s="12" t="n">
        <x:v>-0.7121715532000934</x:v>
      </x:c>
      <x:c r="P614" s="12" t="n">
        <x:v>-0.0595032826752714</x:v>
      </x:c>
      <x:c r="Q614" s="12" t="n">
        <x:v>0.078928629886679</x:v>
      </x:c>
      <x:c r="R614" s="12" t="n">
        <x:v>0.1874630927765856</x:v>
      </x:c>
      <x:c r="S614" s="12" t="n">
        <x:v>0.2832594626560292</x:v>
      </x:c>
      <x:c r="T614" s="12" t="n">
        <x:v>0.3890052441761804</x:v>
      </x:c>
      <x:c r="U614" s="12" t="n">
        <x:v>0.985546718640456</x:v>
      </x:c>
      <x:c r="V614" s="29" t="b">
        <x:v>1</x:v>
      </x:c>
      <x:c r="W614" s="25" t="n">
        <x:v>14.46606821424195</x:v>
      </x:c>
      <x:c r="X614" s="12" t="n">
        <x:v>14.46606821424195</x:v>
      </x:c>
      <x:c r="Y614" s="12" t="str">
        <x:v>Post-disruption test</x:v>
      </x:c>
      <x:c r="Z614" s="12" t="str">
        <x:v>2024-01-01</x:v>
      </x:c>
      <x:c r="AA614" s="12" t="str">
        <x:v>2025-01-01</x:v>
      </x:c>
      <x:c r="AB614" s="26" t="n">
        <x:v>34.30236421602138</x:v>
      </x:c>
      <x:c r="AC614" s="26" t="n">
        <x:v>34.30236421602138</x:v>
      </x:c>
      <x:c r="AD614" s="12" t="n">
        <x:v>209.2671295791013</x:v>
      </x:c>
      <x:c r="AE614" s="25" t="n">
        <x:v>102.77367351970821</x:v>
      </x:c>
      <x:c r="AF614" s="26" t="n">
        <x:v>243.69994173128126</x:v>
      </x:c>
      <x:c r="AG614" s="12" t="str">
        <x:v>down</x:v>
      </x:c>
      <x:c r="AH614" s="12" t="str">
        <x:v>up</x:v>
      </x:c>
      <x:c r="AI614" s="29" t="b">
        <x:v>0</x:v>
      </x:c>
      <x:c r="AJ614" s="29" t="b">
        <x:v>0</x:v>
      </x:c>
      <x:c r="AK614" s="29" t="b">
        <x:v>0</x:v>
      </x:c>
      <x:c r="AL614" s="29" t="b">
        <x:v>0</x:v>
      </x:c>
    </x:row>
    <x:row r="615">
      <x:c r="A615" s="12" t="str">
        <x:v>post_disruption_test</x:v>
      </x:c>
      <x:c r="B615" s="12" t="str">
        <x:v>810890</x:v>
      </x:c>
      <x:c r="C615" s="12" t="str">
        <x:v>Titanium bars, sheet, forgings and other articles</x:v>
      </x:c>
      <x:c r="D615" s="24" t="str">
        <x:v>12</x:v>
      </x:c>
      <x:c r="E615" s="12" t="str">
        <x:v>2024-02</x:v>
      </x:c>
      <x:c r="F615" s="12" t="str">
        <x:v>2025-02</x:v>
      </x:c>
      <x:c r="G615" s="12" t="str">
        <x:v>elastic_net_residual</x:v>
      </x:c>
      <x:c r="H615" s="29" t="b">
        <x:v>1</x:v>
      </x:c>
      <x:c r="I615" s="25" t="n">
        <x:v>38.74791442</x:v>
      </x:c>
      <x:c r="J615" s="25" t="n">
        <x:v>49.45297123</x:v>
      </x:c>
      <x:c r="K615" s="25" t="n">
        <x:v>21.21060375101641</x:v>
      </x:c>
      <x:c r="L615" s="25" t="n">
        <x:v>52.562056440517686</x:v>
      </x:c>
      <x:c r="M615" s="25" t="n">
        <x:v>117.5400727063936</x:v>
      </x:c>
      <x:c r="N615" s="12" t="n">
        <x:v>0.2439452087</x:v>
      </x:c>
      <x:c r="O615" s="12" t="n">
        <x:v>-0.602575699365661</x:v>
      </x:c>
      <x:c r="P615" s="12" t="n">
        <x:v>0.0528613306350808</x:v>
      </x:c>
      <x:c r="Q615" s="12" t="n">
        <x:v>0.1941663417784085</x:v>
      </x:c>
      <x:c r="R615" s="12" t="n">
        <x:v>0.3049175660600186</x:v>
      </x:c>
      <x:c r="S615" s="12" t="n">
        <x:v>0.4092847480357967</x:v>
      </x:c>
      <x:c r="T615" s="12" t="n">
        <x:v>0.5147985589365767</x:v>
      </x:c>
      <x:c r="U615" s="12" t="n">
        <x:v>1.1097023868199782</x:v>
      </x:c>
      <x:c r="V615" s="29" t="b">
        <x:v>1</x:v>
      </x:c>
      <x:c r="W615" s="25" t="n">
        <x:v>3.109085210517684</x:v>
      </x:c>
      <x:c r="X615" s="12" t="n">
        <x:v>3.109085210517684</x:v>
      </x:c>
      <x:c r="Y615" s="12" t="str">
        <x:v>Post-disruption test</x:v>
      </x:c>
      <x:c r="Z615" s="12" t="str">
        <x:v>2024-02-01</x:v>
      </x:c>
      <x:c r="AA615" s="12" t="str">
        <x:v>2025-02-01</x:v>
      </x:c>
      <x:c r="AB615" s="26" t="n">
        <x:v>6.28695330773492</x:v>
      </x:c>
      <x:c r="AC615" s="26" t="n">
        <x:v>6.28695330773492</x:v>
      </x:c>
      <x:c r="AD615" s="12" t="n">
        <x:v>9.666410846259788</x:v>
      </x:c>
      <x:c r="AE615" s="25" t="n">
        <x:v>96.3294689553772</x:v>
      </x:c>
      <x:c r="AF615" s="26" t="n">
        <x:v>194.790053174682</x:v>
      </x:c>
      <x:c r="AG615" s="12" t="str">
        <x:v>up</x:v>
      </x:c>
      <x:c r="AH615" s="12" t="str">
        <x:v>up</x:v>
      </x:c>
      <x:c r="AI615" s="29" t="b">
        <x:v>1</x:v>
      </x:c>
      <x:c r="AJ615" s="29" t="b">
        <x:v>0</x:v>
      </x:c>
      <x:c r="AK615" s="29" t="b">
        <x:v>1</x:v>
      </x:c>
      <x:c r="AL615" s="29" t="b">
        <x:v>1</x:v>
      </x:c>
    </x:row>
    <x:row r="616">
      <x:c r="A616" s="12" t="str">
        <x:v>post_disruption_test</x:v>
      </x:c>
      <x:c r="B616" s="12" t="str">
        <x:v>810890</x:v>
      </x:c>
      <x:c r="C616" s="12" t="str">
        <x:v>Titanium bars, sheet, forgings and other articles</x:v>
      </x:c>
      <x:c r="D616" s="24" t="str">
        <x:v>12</x:v>
      </x:c>
      <x:c r="E616" s="12" t="str">
        <x:v>2024-03</x:v>
      </x:c>
      <x:c r="F616" s="12" t="str">
        <x:v>2025-03</x:v>
      </x:c>
      <x:c r="G616" s="12" t="str">
        <x:v>elastic_net_residual</x:v>
      </x:c>
      <x:c r="H616" s="29" t="b">
        <x:v>1</x:v>
      </x:c>
      <x:c r="I616" s="25" t="n">
        <x:v>40.82943377</x:v>
      </x:c>
      <x:c r="J616" s="25" t="n">
        <x:v>44.83195613</x:v>
      </x:c>
      <x:c r="K616" s="25" t="n">
        <x:v>13.954915783524529</x:v>
      </x:c>
      <x:c r="L616" s="25" t="n">
        <x:v>50.92844067419016</x:v>
      </x:c>
      <x:c r="M616" s="25" t="n">
        <x:v>171.57870400628374</x:v>
      </x:c>
      <x:c r="N616" s="12" t="n">
        <x:v>0.09351795434</x:v>
      </x:c>
      <x:c r="O616" s="12" t="n">
        <x:v>-1.0735714051363228</x:v>
      </x:c>
      <x:c r="P616" s="12" t="n">
        <x:v>0.0158884262734247</x:v>
      </x:c>
      <x:c r="Q616" s="12" t="n">
        <x:v>0.1318253563363705</x:v>
      </x:c>
      <x:c r="R616" s="12" t="n">
        <x:v>0.2210182861424364</x:v>
      </x:c>
      <x:c r="S616" s="12" t="n">
        <x:v>0.3123885451202613</x:v>
      </x:c>
      <x:c r="T616" s="12" t="n">
        <x:v>0.4031217352192823</x:v>
      </x:c>
      <x:c r="U616" s="12" t="n">
        <x:v>1.4356388395789228</x:v>
      </x:c>
      <x:c r="V616" s="29" t="b">
        <x:v>1</x:v>
      </x:c>
      <x:c r="W616" s="25" t="n">
        <x:v>6.096484544190162</x:v>
      </x:c>
      <x:c r="X616" s="12" t="n">
        <x:v>6.096484544190162</x:v>
      </x:c>
      <x:c r="Y616" s="12" t="str">
        <x:v>Post-disruption test</x:v>
      </x:c>
      <x:c r="Z616" s="12" t="str">
        <x:v>2024-03-01</x:v>
      </x:c>
      <x:c r="AA616" s="12" t="str">
        <x:v>2025-03-01</x:v>
      </x:c>
      <x:c r="AB616" s="26" t="n">
        <x:v>13.5985245134343</x:v>
      </x:c>
      <x:c r="AC616" s="26" t="n">
        <x:v>13.5985245134343</x:v>
      </x:c>
      <x:c r="AD616" s="12" t="n">
        <x:v>37.16712379754952</x:v>
      </x:c>
      <x:c r="AE616" s="25" t="n">
        <x:v>157.6237882227592</x:v>
      </x:c>
      <x:c r="AF616" s="26" t="n">
        <x:v>351.5880229845309</x:v>
      </x:c>
      <x:c r="AG616" s="12" t="str">
        <x:v>up</x:v>
      </x:c>
      <x:c r="AH616" s="12" t="str">
        <x:v>up</x:v>
      </x:c>
      <x:c r="AI616" s="29" t="b">
        <x:v>1</x:v>
      </x:c>
      <x:c r="AJ616" s="29" t="b">
        <x:v>0</x:v>
      </x:c>
      <x:c r="AK616" s="29" t="b">
        <x:v>0</x:v>
      </x:c>
      <x:c r="AL616" s="29" t="b">
        <x:v>1</x:v>
      </x:c>
    </x:row>
    <x:row r="617">
      <x:c r="A617" s="12" t="str">
        <x:v>post_disruption_test</x:v>
      </x:c>
      <x:c r="B617" s="12" t="str">
        <x:v>810890</x:v>
      </x:c>
      <x:c r="C617" s="12" t="str">
        <x:v>Titanium bars, sheet, forgings and other articles</x:v>
      </x:c>
      <x:c r="D617" s="24" t="str">
        <x:v>12</x:v>
      </x:c>
      <x:c r="E617" s="12" t="str">
        <x:v>2024-04</x:v>
      </x:c>
      <x:c r="F617" s="12" t="str">
        <x:v>2025-04</x:v>
      </x:c>
      <x:c r="G617" s="12" t="str">
        <x:v>elastic_net_residual</x:v>
      </x:c>
      <x:c r="H617" s="29" t="b">
        <x:v>1</x:v>
      </x:c>
      <x:c r="I617" s="25" t="n">
        <x:v>42.27213137</x:v>
      </x:c>
      <x:c r="J617" s="25" t="n">
        <x:v>45.62567366</x:v>
      </x:c>
      <x:c r="K617" s="25" t="n">
        <x:v>14.587555638836417</x:v>
      </x:c>
      <x:c r="L617" s="25" t="n">
        <x:v>51.43073063205316</x:v>
      </x:c>
      <x:c r="M617" s="25" t="n">
        <x:v>169.04371519869844</x:v>
      </x:c>
      <x:c r="N617" s="12" t="n">
        <x:v>0.07634254075</x:v>
      </x:c>
      <x:c r="O617" s="12" t="n">
        <x:v>-1.0639592243158296</x:v>
      </x:c>
      <x:c r="P617" s="12" t="n">
        <x:v>0.0173178426837114</x:v>
      </x:c>
      <x:c r="Q617" s="12" t="n">
        <x:v>0.1198476240756677</x:v>
      </x:c>
      <x:c r="R617" s="12" t="n">
        <x:v>0.1961078299596909</x:v>
      </x:c>
      <x:c r="S617" s="12" t="n">
        <x:v>0.2779746586169366</x:v>
      </x:c>
      <x:c r="T617" s="12" t="n">
        <x:v>0.3575424727251035</x:v>
      </x:c>
      <x:c r="U617" s="12" t="n">
        <x:v>1.3860293152226173</x:v>
      </x:c>
      <x:c r="V617" s="29" t="b">
        <x:v>1</x:v>
      </x:c>
      <x:c r="W617" s="25" t="n">
        <x:v>5.8050569720531655</x:v>
      </x:c>
      <x:c r="X617" s="12" t="n">
        <x:v>5.8050569720531655</x:v>
      </x:c>
      <x:c r="Y617" s="12" t="str">
        <x:v>Post-disruption test</x:v>
      </x:c>
      <x:c r="Z617" s="12" t="str">
        <x:v>2024-04-01</x:v>
      </x:c>
      <x:c r="AA617" s="12" t="str">
        <x:v>2025-04-01</x:v>
      </x:c>
      <x:c r="AB617" s="26" t="n">
        <x:v>12.723224681156776</x:v>
      </x:c>
      <x:c r="AC617" s="26" t="n">
        <x:v>12.723224681156776</x:v>
      </x:c>
      <x:c r="AD617" s="12" t="n">
        <x:v>33.698686448783064</x:v>
      </x:c>
      <x:c r="AE617" s="25" t="n">
        <x:v>154.45615955986202</x:v>
      </x:c>
      <x:c r="AF617" s="26" t="n">
        <x:v>338.5290499179493</x:v>
      </x:c>
      <x:c r="AG617" s="12" t="str">
        <x:v>up</x:v>
      </x:c>
      <x:c r="AH617" s="12" t="str">
        <x:v>up</x:v>
      </x:c>
      <x:c r="AI617" s="29" t="b">
        <x:v>1</x:v>
      </x:c>
      <x:c r="AJ617" s="29" t="b">
        <x:v>0</x:v>
      </x:c>
      <x:c r="AK617" s="29" t="b">
        <x:v>0</x:v>
      </x:c>
      <x:c r="AL617" s="29" t="b">
        <x:v>1</x:v>
      </x:c>
    </x:row>
    <x:row r="618">
      <x:c r="A618" s="12" t="str">
        <x:v>post_disruption_test</x:v>
      </x:c>
      <x:c r="B618" s="12" t="str">
        <x:v>810890</x:v>
      </x:c>
      <x:c r="C618" s="12" t="str">
        <x:v>Titanium bars, sheet, forgings and other articles</x:v>
      </x:c>
      <x:c r="D618" s="24" t="str">
        <x:v>12</x:v>
      </x:c>
      <x:c r="E618" s="12" t="str">
        <x:v>2024-05</x:v>
      </x:c>
      <x:c r="F618" s="12" t="str">
        <x:v>2025-05</x:v>
      </x:c>
      <x:c r="G618" s="12" t="str">
        <x:v>elastic_net_residual</x:v>
      </x:c>
      <x:c r="H618" s="29" t="b">
        <x:v>1</x:v>
      </x:c>
      <x:c r="I618" s="25" t="n">
        <x:v>43.35016452</x:v>
      </x:c>
      <x:c r="J618" s="25" t="n">
        <x:v>43.80918917</x:v>
      </x:c>
      <x:c r="K618" s="25" t="n">
        <x:v>13.83842486593985</x:v>
      </x:c>
      <x:c r="L618" s="25" t="n">
        <x:v>48.70709080978748</x:v>
      </x:c>
      <x:c r="M618" s="25" t="n">
        <x:v>160.11780703490834</x:v>
      </x:c>
      <x:c r="N618" s="12" t="n">
        <x:v>0.01053309537</x:v>
      </x:c>
      <x:c r="O618" s="12" t="n">
        <x:v>-1.1418613649268765</x:v>
      </x:c>
      <x:c r="P618" s="12" t="n">
        <x:v>-0.0567731881554372</x:v>
      </x:c>
      <x:c r="Q618" s="12" t="n">
        <x:v>0.0375490224670383</x:v>
      </x:c>
      <x:c r="R618" s="12" t="n">
        <x:v>0.1165141229582512</x:v>
      </x:c>
      <x:c r="S618" s="12" t="n">
        <x:v>0.2000588170045034</x:v>
      </x:c>
      <x:c r="T618" s="12" t="n">
        <x:v>0.2782181120128411</x:v>
      </x:c>
      <x:c r="U618" s="12" t="n">
        <x:v>1.3065993398955236</x:v>
      </x:c>
      <x:c r="V618" s="29" t="b">
        <x:v>1</x:v>
      </x:c>
      <x:c r="W618" s="25" t="n">
        <x:v>4.897901639787477</x:v>
      </x:c>
      <x:c r="X618" s="12" t="n">
        <x:v>4.897901639787477</x:v>
      </x:c>
      <x:c r="Y618" s="12" t="str">
        <x:v>Post-disruption test</x:v>
      </x:c>
      <x:c r="Z618" s="12" t="str">
        <x:v>2024-05-01</x:v>
      </x:c>
      <x:c r="AA618" s="12" t="str">
        <x:v>2025-05-01</x:v>
      </x:c>
      <x:c r="AB618" s="26" t="n">
        <x:v>11.180078272577344</x:v>
      </x:c>
      <x:c r="AC618" s="26" t="n">
        <x:v>11.180078272577344</x:v>
      </x:c>
      <x:c r="AD618" s="12" t="n">
        <x:v>23.989440473032857</x:v>
      </x:c>
      <x:c r="AE618" s="25" t="n">
        <x:v>146.27938216896848</x:v>
      </x:c>
      <x:c r="AF618" s="26" t="n">
        <x:v>333.90114024100404</x:v>
      </x:c>
      <x:c r="AG618" s="12" t="str">
        <x:v>up</x:v>
      </x:c>
      <x:c r="AH618" s="12" t="str">
        <x:v>up</x:v>
      </x:c>
      <x:c r="AI618" s="29" t="b">
        <x:v>1</x:v>
      </x:c>
      <x:c r="AJ618" s="29" t="b">
        <x:v>0</x:v>
      </x:c>
      <x:c r="AK618" s="29" t="b">
        <x:v>0</x:v>
      </x:c>
      <x:c r="AL618" s="29" t="b">
        <x:v>1</x:v>
      </x:c>
    </x:row>
    <x:row r="619">
      <x:c r="A619" s="12" t="str">
        <x:v>post_disruption_test</x:v>
      </x:c>
      <x:c r="B619" s="12" t="str">
        <x:v>810890</x:v>
      </x:c>
      <x:c r="C619" s="12" t="str">
        <x:v>Titanium bars, sheet, forgings and other articles</x:v>
      </x:c>
      <x:c r="D619" s="24" t="str">
        <x:v>12</x:v>
      </x:c>
      <x:c r="E619" s="12" t="str">
        <x:v>2024-06</x:v>
      </x:c>
      <x:c r="F619" s="12" t="str">
        <x:v>2025-06</x:v>
      </x:c>
      <x:c r="G619" s="12" t="str">
        <x:v>elastic_net_residual</x:v>
      </x:c>
      <x:c r="H619" s="29" t="b">
        <x:v>1</x:v>
      </x:c>
      <x:c r="I619" s="25" t="n">
        <x:v>48.2467573</x:v>
      </x:c>
      <x:c r="J619" s="25" t="n">
        <x:v>47.85051787</x:v>
      </x:c>
      <x:c r="K619" s="25" t="n">
        <x:v>13.880349405964433</x:v>
      </x:c>
      <x:c r="L619" s="25" t="n">
        <x:v>48.78121457023158</x:v>
      </x:c>
      <x:c r="M619" s="25" t="n">
        <x:v>160.35990023465226</x:v>
      </x:c>
      <x:c r="N619" s="12" t="n">
        <x:v>-0.008246678603</x:v>
      </x:c>
      <x:c r="O619" s="12" t="n">
        <x:v>-1.245854491206747</x:v>
      </x:c>
      <x:c r="P619" s="12" t="n">
        <x:v>-0.1580646332124624</x:v>
      </x:c>
      <x:c r="Q619" s="12" t="n">
        <x:v>-0.0613840172413616</x:v>
      </x:c>
      <x:c r="R619" s="12" t="n">
        <x:v>0.0110166721075983</x:v>
      </x:c>
      <x:c r="S619" s="12" t="n">
        <x:v>0.0955289776012563</x:v>
      </x:c>
      <x:c r="T619" s="12" t="n">
        <x:v>0.174767290557445</x:v>
      </x:c>
      <x:c r="U619" s="12" t="n">
        <x:v>1.2010920463315506</x:v>
      </x:c>
      <x:c r="V619" s="29" t="b">
        <x:v>1</x:v>
      </x:c>
      <x:c r="W619" s="25" t="n">
        <x:v>0.9306967002315858</x:v>
      </x:c>
      <x:c r="X619" s="12" t="n">
        <x:v>0.9306967002315858</x:v>
      </x:c>
      <x:c r="Y619" s="12" t="str">
        <x:v>Post-disruption test</x:v>
      </x:c>
      <x:c r="Z619" s="12" t="str">
        <x:v>2024-06-01</x:v>
      </x:c>
      <x:c r="AA619" s="12" t="str">
        <x:v>2025-06-01</x:v>
      </x:c>
      <x:c r="AB619" s="26" t="n">
        <x:v>1.9450086261555144</x:v>
      </x:c>
      <x:c r="AC619" s="26" t="n">
        <x:v>1.9450086261555144</x:v>
      </x:c>
      <x:c r="AD619" s="12" t="n">
        <x:v>0.8661963478219623</x:v>
      </x:c>
      <x:c r="AE619" s="25" t="n">
        <x:v>146.47955082868782</x:v>
      </x:c>
      <x:c r="AF619" s="26" t="n">
        <x:v>306.1190502193573</x:v>
      </x:c>
      <x:c r="AG619" s="12" t="str">
        <x:v>down</x:v>
      </x:c>
      <x:c r="AH619" s="12" t="str">
        <x:v>up</x:v>
      </x:c>
      <x:c r="AI619" s="29" t="b">
        <x:v>0</x:v>
      </x:c>
      <x:c r="AJ619" s="29" t="b">
        <x:v>1</x:v>
      </x:c>
      <x:c r="AK619" s="29" t="b">
        <x:v>1</x:v>
      </x:c>
      <x:c r="AL619" s="29" t="b">
        <x:v>1</x:v>
      </x:c>
    </x:row>
    <x:row r="620">
      <x:c r="A620" s="12" t="str">
        <x:v>post_disruption_test</x:v>
      </x:c>
      <x:c r="B620" s="12" t="str">
        <x:v>810890</x:v>
      </x:c>
      <x:c r="C620" s="12" t="str">
        <x:v>Titanium bars, sheet, forgings and other articles</x:v>
      </x:c>
      <x:c r="D620" s="24" t="str">
        <x:v>12</x:v>
      </x:c>
      <x:c r="E620" s="12" t="str">
        <x:v>2024-07</x:v>
      </x:c>
      <x:c r="F620" s="12" t="str">
        <x:v>2025-07</x:v>
      </x:c>
      <x:c r="G620" s="12" t="str">
        <x:v>elastic_net_residual</x:v>
      </x:c>
      <x:c r="H620" s="29" t="b">
        <x:v>1</x:v>
      </x:c>
      <x:c r="I620" s="25" t="n">
        <x:v>47.77867909</x:v>
      </x:c>
      <x:c r="J620" s="25" t="n">
        <x:v>33.67092926</x:v>
      </x:c>
      <x:c r="K620" s="25" t="n">
        <x:v>13.289506018131569</x:v>
      </x:c>
      <x:c r="L620" s="25" t="n">
        <x:v>46.66422272766135</x:v>
      </x:c>
      <x:c r="M620" s="25" t="n">
        <x:v>153.08372160074398</x:v>
      </x:c>
      <x:c r="N620" s="12" t="n">
        <x:v>-0.3499446642</x:v>
      </x:c>
      <x:c r="O620" s="12" t="n">
        <x:v>-1.2796047932543335</x:v>
      </x:c>
      <x:c r="P620" s="12" t="n">
        <x:v>-0.194714970337501</x:v>
      </x:c>
      <x:c r="Q620" s="12" t="n">
        <x:v>-0.0984588773945228</x:v>
      </x:c>
      <x:c r="R620" s="12" t="n">
        <x:v>-0.0236017333995821</x:v>
      </x:c>
      <x:c r="S620" s="12" t="n">
        <x:v>0.0599991302529886</x:v>
      </x:c>
      <x:c r="T620" s="12" t="n">
        <x:v>0.1342379430846266</x:v>
      </x:c>
      <x:c r="U620" s="12" t="n">
        <x:v>1.164405475890097</x:v>
      </x:c>
      <x:c r="V620" s="29" t="b">
        <x:v>1</x:v>
      </x:c>
      <x:c r="W620" s="25" t="n">
        <x:v>12.993293467661346</x:v>
      </x:c>
      <x:c r="X620" s="12" t="n">
        <x:v>12.993293467661346</x:v>
      </x:c>
      <x:c r="Y620" s="12" t="str">
        <x:v>Post-disruption test</x:v>
      </x:c>
      <x:c r="Z620" s="12" t="str">
        <x:v>2024-07-01</x:v>
      </x:c>
      <x:c r="AA620" s="12" t="str">
        <x:v>2025-07-01</x:v>
      </x:c>
      <x:c r="AB620" s="26" t="n">
        <x:v>38.58905516782683</x:v>
      </x:c>
      <x:c r="AC620" s="26" t="n">
        <x:v>38.58905516782683</x:v>
      </x:c>
      <x:c r="AD620" s="12" t="n">
        <x:v>168.825675136771</x:v>
      </x:c>
      <x:c r="AE620" s="25" t="n">
        <x:v>139.79421558261242</x:v>
      </x:c>
      <x:c r="AF620" s="26" t="n">
        <x:v>415.1777769575356</x:v>
      </x:c>
      <x:c r="AG620" s="12" t="str">
        <x:v>down</x:v>
      </x:c>
      <x:c r="AH620" s="12" t="str">
        <x:v>down</x:v>
      </x:c>
      <x:c r="AI620" s="29" t="b">
        <x:v>1</x:v>
      </x:c>
      <x:c r="AJ620" s="29" t="b">
        <x:v>0</x:v>
      </x:c>
      <x:c r="AK620" s="29" t="b">
        <x:v>0</x:v>
      </x:c>
      <x:c r="AL620" s="29" t="b">
        <x:v>0</x:v>
      </x:c>
    </x:row>
    <x:row r="621">
      <x:c r="A621" s="12" t="str">
        <x:v>post_disruption_test</x:v>
      </x:c>
      <x:c r="B621" s="12" t="str">
        <x:v>810890</x:v>
      </x:c>
      <x:c r="C621" s="12" t="str">
        <x:v>Titanium bars, sheet, forgings and other articles</x:v>
      </x:c>
      <x:c r="D621" s="24" t="str">
        <x:v>12</x:v>
      </x:c>
      <x:c r="E621" s="12" t="str">
        <x:v>2024-08</x:v>
      </x:c>
      <x:c r="F621" s="12" t="str">
        <x:v>2025-08</x:v>
      </x:c>
      <x:c r="G621" s="12" t="str">
        <x:v>elastic_net_residual</x:v>
      </x:c>
      <x:c r="H621" s="29" t="b">
        <x:v>1</x:v>
      </x:c>
      <x:c r="I621" s="25" t="n">
        <x:v>41.72308979</x:v>
      </x:c>
      <x:c r="J621" s="25" t="n">
        <x:v>46.10406568</x:v>
      </x:c>
      <x:c r="K621" s="25" t="n">
        <x:v>13.182306898357307</x:v>
      </x:c>
      <x:c r="L621" s="25" t="n">
        <x:v>46.44594980078551</x:v>
      </x:c>
      <x:c r="M621" s="25" t="n">
        <x:v>153.04550511953337</x:v>
      </x:c>
      <x:c r="N621" s="12" t="n">
        <x:v>0.09984645119</x:v>
      </x:c>
      <x:c r="O621" s="12" t="n">
        <x:v>-1.1521791435705075</x:v>
      </x:c>
      <x:c r="P621" s="12" t="n">
        <x:v>-0.061258177371287</x:v>
      </x:c>
      <x:c r="Q621" s="12" t="n">
        <x:v>0.0306220989516066</x:v>
      </x:c>
      <x:c r="R621" s="12" t="n">
        <x:v>0.1072345790886707</x:v>
      </x:c>
      <x:c r="S621" s="12" t="n">
        <x:v>0.1898248886162281</x:v>
      </x:c>
      <x:c r="T621" s="12" t="n">
        <x:v>0.2705189803667743</x:v>
      </x:c>
      <x:c r="U621" s="12" t="n">
        <x:v>1.2996806087008206</x:v>
      </x:c>
      <x:c r="V621" s="29" t="b">
        <x:v>1</x:v>
      </x:c>
      <x:c r="W621" s="25" t="n">
        <x:v>0.3418841207855152</x:v>
      </x:c>
      <x:c r="X621" s="12" t="n">
        <x:v>0.3418841207855152</x:v>
      </x:c>
      <x:c r="Y621" s="12" t="str">
        <x:v>Post-disruption test</x:v>
      </x:c>
      <x:c r="Z621" s="12" t="str">
        <x:v>2024-08-01</x:v>
      </x:c>
      <x:c r="AA621" s="12" t="str">
        <x:v>2025-08-01</x:v>
      </x:c>
      <x:c r="AB621" s="26" t="n">
        <x:v>0.7415487457407145</x:v>
      </x:c>
      <x:c r="AC621" s="26" t="n">
        <x:v>0.7415487457407145</x:v>
      </x:c>
      <x:c r="AD621" s="12" t="n">
        <x:v>0.11688475204528476</x:v>
      </x:c>
      <x:c r="AE621" s="25" t="n">
        <x:v>139.86319822117608</x:v>
      </x:c>
      <x:c r="AF621" s="26" t="n">
        <x:v>303.36413103334814</x:v>
      </x:c>
      <x:c r="AG621" s="12" t="str">
        <x:v>up</x:v>
      </x:c>
      <x:c r="AH621" s="12" t="str">
        <x:v>up</x:v>
      </x:c>
      <x:c r="AI621" s="29" t="b">
        <x:v>1</x:v>
      </x:c>
      <x:c r="AJ621" s="29" t="b">
        <x:v>1</x:v>
      </x:c>
      <x:c r="AK621" s="29" t="b">
        <x:v>1</x:v>
      </x:c>
      <x:c r="AL621" s="29" t="b">
        <x:v>1</x:v>
      </x:c>
    </x:row>
    <x:row r="622">
      <x:c r="A622" s="12" t="str">
        <x:v>post_disruption_test</x:v>
      </x:c>
      <x:c r="B622" s="12" t="str">
        <x:v>810890</x:v>
      </x:c>
      <x:c r="C622" s="12" t="str">
        <x:v>Titanium bars, sheet, forgings and other articles</x:v>
      </x:c>
      <x:c r="D622" s="24" t="str">
        <x:v>12</x:v>
      </x:c>
      <x:c r="E622" s="12" t="str">
        <x:v>2024-09</x:v>
      </x:c>
      <x:c r="F622" s="12" t="str">
        <x:v>2025-09</x:v>
      </x:c>
      <x:c r="G622" s="12" t="str">
        <x:v>elastic_net_residual</x:v>
      </x:c>
      <x:c r="H622" s="29" t="b">
        <x:v>1</x:v>
      </x:c>
      <x:c r="I622" s="25" t="n">
        <x:v>42.12658612</x:v>
      </x:c>
      <x:c r="J622" s="25" t="n">
        <x:v>49.43731191</x:v>
      </x:c>
      <x:c r="K622" s="25" t="n">
        <x:v>12.937348068352334</x:v>
      </x:c>
      <x:c r="L622" s="25" t="n">
        <x:v>45.52118111109364</x:v>
      </x:c>
      <x:c r="M622" s="25" t="n">
        <x:v>149.75321415102232</x:v>
      </x:c>
      <x:c r="N622" s="12" t="n">
        <x:v>0.1600264003</x:v>
      </x:c>
      <x:c r="O622" s="12" t="n">
        <x:v>-1.1805607132163434</x:v>
      </x:c>
      <x:c r="P622" s="12" t="n">
        <x:v>-0.097980549443676</x:v>
      </x:c>
      <x:c r="Q622" s="12" t="n">
        <x:v>-0.0018063249050874</x:v>
      </x:c>
      <x:c r="R622" s="12" t="n">
        <x:v>0.077498695897743</x:v>
      </x:c>
      <x:c r="S622" s="12" t="n">
        <x:v>0.1629535420760354</x:v>
      </x:c>
      <x:c r="T622" s="12" t="n">
        <x:v>0.2452901099811699</x:v>
      </x:c>
      <x:c r="U622" s="12" t="n">
        <x:v>1.2683096595471368</x:v>
      </x:c>
      <x:c r="V622" s="29" t="b">
        <x:v>1</x:v>
      </x:c>
      <x:c r="W622" s="25" t="n">
        <x:v>3.916130798906359</x:v>
      </x:c>
      <x:c r="X622" s="12" t="n">
        <x:v>-3.916130798906359</x:v>
      </x:c>
      <x:c r="Y622" s="12" t="str">
        <x:v>Post-disruption test</x:v>
      </x:c>
      <x:c r="Z622" s="12" t="str">
        <x:v>2024-09-01</x:v>
      </x:c>
      <x:c r="AA622" s="12" t="str">
        <x:v>2025-09-01</x:v>
      </x:c>
      <x:c r="AB622" s="26" t="n">
        <x:v>-7.921407227876033</x:v>
      </x:c>
      <x:c r="AC622" s="26" t="n">
        <x:v>7.921407227876033</x:v>
      </x:c>
      <x:c r="AD622" s="12" t="n">
        <x:v>15.336080434142955</x:v>
      </x:c>
      <x:c r="AE622" s="25" t="n">
        <x:v>136.81586608267</x:v>
      </x:c>
      <x:c r="AF622" s="26" t="n">
        <x:v>276.74616761473914</x:v>
      </x:c>
      <x:c r="AG622" s="12" t="str">
        <x:v>up</x:v>
      </x:c>
      <x:c r="AH622" s="12" t="str">
        <x:v>up</x:v>
      </x:c>
      <x:c r="AI622" s="29" t="b">
        <x:v>1</x:v>
      </x:c>
      <x:c r="AJ622" s="29" t="b">
        <x:v>0</x:v>
      </x:c>
      <x:c r="AK622" s="29" t="b">
        <x:v>1</x:v>
      </x:c>
      <x:c r="AL622" s="29" t="b">
        <x:v>1</x:v>
      </x:c>
    </x:row>
    <x:row r="623">
      <x:c r="A623" s="12" t="str">
        <x:v>post_disruption_test</x:v>
      </x:c>
      <x:c r="B623" s="12" t="str">
        <x:v>810890</x:v>
      </x:c>
      <x:c r="C623" s="12" t="str">
        <x:v>Titanium bars, sheet, forgings and other articles</x:v>
      </x:c>
      <x:c r="D623" s="24" t="str">
        <x:v>12</x:v>
      </x:c>
      <x:c r="E623" s="12" t="str">
        <x:v>2024-10</x:v>
      </x:c>
      <x:c r="F623" s="12" t="str">
        <x:v>2025-10</x:v>
      </x:c>
      <x:c r="G623" s="12" t="str">
        <x:v>elastic_net_residual</x:v>
      </x:c>
      <x:c r="H623" s="29" t="b">
        <x:v>1</x:v>
      </x:c>
      <x:c r="I623" s="25" t="n">
        <x:v>44.04136974</x:v>
      </x:c>
      <x:c r="J623" s="25" t="n">
        <x:v>47.15622148</x:v>
      </x:c>
      <x:c r="K623" s="25" t="n">
        <x:v>12.945149657379073</x:v>
      </x:c>
      <x:c r="L623" s="25" t="n">
        <x:v>45.41176159325656</x:v>
      </x:c>
      <x:c r="M623" s="25" t="n">
        <x:v>149.91371906569378</x:v>
      </x:c>
      <x:c r="N623" s="12" t="n">
        <x:v>0.0683365376</x:v>
      </x:c>
      <x:c r="O623" s="12" t="n">
        <x:v>-1.224408239395898</x:v>
      </x:c>
      <x:c r="P623" s="12" t="n">
        <x:v>-0.1347213852464791</x:v>
      </x:c>
      <x:c r="Q623" s="12" t="n">
        <x:v>-0.0416945364317087</x:v>
      </x:c>
      <x:c r="R623" s="12" t="n">
        <x:v>0.0306417238756271</x:v>
      </x:c>
      <x:c r="S623" s="12" t="n">
        <x:v>0.1189195433630094</x:v>
      </x:c>
      <x:c r="T623" s="12" t="n">
        <x:v>0.2005383511836829</x:v>
      </x:c>
      <x:c r="U623" s="12" t="n">
        <x:v>1.2249305088223266</x:v>
      </x:c>
      <x:c r="V623" s="29" t="b">
        <x:v>1</x:v>
      </x:c>
      <x:c r="W623" s="25" t="n">
        <x:v>1.7444598867434422</x:v>
      </x:c>
      <x:c r="X623" s="12" t="n">
        <x:v>-1.7444598867434422</x:v>
      </x:c>
      <x:c r="Y623" s="12" t="str">
        <x:v>Post-disruption test</x:v>
      </x:c>
      <x:c r="Z623" s="12" t="str">
        <x:v>2024-10-01</x:v>
      </x:c>
      <x:c r="AA623" s="12" t="str">
        <x:v>2025-10-01</x:v>
      </x:c>
      <x:c r="AB623" s="26" t="n">
        <x:v>-3.699320751310209</x:v>
      </x:c>
      <x:c r="AC623" s="26" t="n">
        <x:v>3.699320751310209</x:v>
      </x:c>
      <x:c r="AD623" s="12" t="n">
        <x:v>3.043140296456943</x:v>
      </x:c>
      <x:c r="AE623" s="25" t="n">
        <x:v>136.96856940831472</x:v>
      </x:c>
      <x:c r="AF623" s="26" t="n">
        <x:v>290.4570491645649</x:v>
      </x:c>
      <x:c r="AG623" s="12" t="str">
        <x:v>up</x:v>
      </x:c>
      <x:c r="AH623" s="12" t="str">
        <x:v>up</x:v>
      </x:c>
      <x:c r="AI623" s="29" t="b">
        <x:v>1</x:v>
      </x:c>
      <x:c r="AJ623" s="29" t="b">
        <x:v>1</x:v>
      </x:c>
      <x:c r="AK623" s="29" t="b">
        <x:v>1</x:v>
      </x:c>
      <x:c r="AL623" s="29" t="b">
        <x:v>1</x:v>
      </x:c>
    </x:row>
    <x:row r="624">
      <x:c r="A624" s="12" t="str">
        <x:v>post_disruption_test</x:v>
      </x:c>
      <x:c r="B624" s="12" t="str">
        <x:v>810890</x:v>
      </x:c>
      <x:c r="C624" s="12" t="str">
        <x:v>Titanium bars, sheet, forgings and other articles</x:v>
      </x:c>
      <x:c r="D624" s="24" t="str">
        <x:v>12</x:v>
      </x:c>
      <x:c r="E624" s="12" t="str">
        <x:v>2024-11</x:v>
      </x:c>
      <x:c r="F624" s="12" t="str">
        <x:v>2025-11</x:v>
      </x:c>
      <x:c r="G624" s="12" t="str">
        <x:v>elastic_net_residual</x:v>
      </x:c>
      <x:c r="H624" s="29" t="b">
        <x:v>1</x:v>
      </x:c>
      <x:c r="I624" s="25" t="n">
        <x:v>43.35786436</x:v>
      </x:c>
      <x:c r="J624" s="25" t="n">
        <x:v>46.2057564</x:v>
      </x:c>
      <x:c r="K624" s="25" t="n">
        <x:v>11.92269789907767</x:v>
      </x:c>
      <x:c r="L624" s="25" t="n">
        <x:v>41.83798822185482</x:v>
      </x:c>
      <x:c r="M624" s="25" t="n">
        <x:v>138.39812171155856</x:v>
      </x:c>
      <x:c r="N624" s="12" t="n">
        <x:v>0.06361628557</x:v>
      </x:c>
      <x:c r="O624" s="12" t="n">
        <x:v>-1.2910441323855404</x:v>
      </x:c>
      <x:c r="P624" s="12" t="n">
        <x:v>-0.2003181388425083</x:v>
      </x:c>
      <x:c r="Q624" s="12" t="n">
        <x:v>-0.1086620712695713</x:v>
      </x:c>
      <x:c r="R624" s="12" t="n">
        <x:v>-0.0356833662793447</x:v>
      </x:c>
      <x:c r="S624" s="12" t="n">
        <x:v>0.0524984200408667</x:v>
      </x:c>
      <x:c r="T624" s="12" t="n">
        <x:v>0.1356855608646989</x:v>
      </x:c>
      <x:c r="U624" s="12" t="n">
        <x:v>1.1606463694148488</x:v>
      </x:c>
      <x:c r="V624" s="29" t="b">
        <x:v>1</x:v>
      </x:c>
      <x:c r="W624" s="25" t="n">
        <x:v>4.367768178145177</x:v>
      </x:c>
      <x:c r="X624" s="12" t="n">
        <x:v>-4.367768178145177</x:v>
      </x:c>
      <x:c r="Y624" s="12" t="str">
        <x:v>Post-disruption test</x:v>
      </x:c>
      <x:c r="Z624" s="12" t="str">
        <x:v>2024-11-01</x:v>
      </x:c>
      <x:c r="AA624" s="12" t="str">
        <x:v>2025-11-01</x:v>
      </x:c>
      <x:c r="AB624" s="26" t="n">
        <x:v>-9.45286587310402</x:v>
      </x:c>
      <x:c r="AC624" s="26" t="n">
        <x:v>9.45286587310402</x:v>
      </x:c>
      <x:c r="AD624" s="12" t="n">
        <x:v>19.077398858017634</x:v>
      </x:c>
      <x:c r="AE624" s="25" t="n">
        <x:v>126.47542381248088</x:v>
      </x:c>
      <x:c r="AF624" s="26" t="n">
        <x:v>273.72222352035965</x:v>
      </x:c>
      <x:c r="AG624" s="12" t="str">
        <x:v>up</x:v>
      </x:c>
      <x:c r="AH624" s="12" t="str">
        <x:v>down</x:v>
      </x:c>
      <x:c r="AI624" s="29" t="b">
        <x:v>0</x:v>
      </x:c>
      <x:c r="AJ624" s="29" t="b">
        <x:v>0</x:v>
      </x:c>
      <x:c r="AK624" s="29" t="b">
        <x:v>1</x:v>
      </x:c>
      <x:c r="AL624" s="29" t="b">
        <x:v>1</x:v>
      </x:c>
    </x:row>
    <x:row r="625">
      <x:c r="A625" s="12" t="str">
        <x:v>post_disruption_test</x:v>
      </x:c>
      <x:c r="B625" s="12" t="str">
        <x:v>810890</x:v>
      </x:c>
      <x:c r="C625" s="12" t="str">
        <x:v>Titanium bars, sheet, forgings and other articles</x:v>
      </x:c>
      <x:c r="D625" s="24" t="str">
        <x:v>12</x:v>
      </x:c>
      <x:c r="E625" s="12" t="str">
        <x:v>2024-12</x:v>
      </x:c>
      <x:c r="F625" s="12" t="str">
        <x:v>2025-12</x:v>
      </x:c>
      <x:c r="G625" s="12" t="str">
        <x:v>elastic_net_residual</x:v>
      </x:c>
      <x:c r="H625" s="29" t="b">
        <x:v>1</x:v>
      </x:c>
      <x:c r="I625" s="25" t="n">
        <x:v>49.37615341</x:v>
      </x:c>
      <x:c r="J625" s="25" t="n">
        <x:v>52.1348946</x:v>
      </x:c>
      <x:c r="K625" s="25" t="n">
        <x:v>12.672802229112548</x:v>
      </x:c>
      <x:c r="L625" s="25" t="n">
        <x:v>44.4863707579725</x:v>
      </x:c>
      <x:c r="M625" s="25" t="n">
        <x:v>147.1042186040649</x:v>
      </x:c>
      <x:c r="N625" s="12" t="n">
        <x:v>0.05436690348</x:v>
      </x:c>
      <x:c r="O625" s="12" t="n">
        <x:v>-1.3600094428610858</x:v>
      </x:c>
      <x:c r="P625" s="12" t="n">
        <x:v>-0.2679810010672437</x:v>
      </x:c>
      <x:c r="Q625" s="12" t="n">
        <x:v>-0.1769028759362659</x:v>
      </x:c>
      <x:c r="R625" s="12" t="n">
        <x:v>-0.1042847159923171</x:v>
      </x:c>
      <x:c r="S625" s="12" t="n">
        <x:v>-0.0169874888574617</x:v>
      </x:c>
      <x:c r="T625" s="12" t="n">
        <x:v>0.0660237438571732</x:v>
      </x:c>
      <x:c r="U625" s="12" t="n">
        <x:v>1.0916737225228674</x:v>
      </x:c>
      <x:c r="V625" s="29" t="b">
        <x:v>1</x:v>
      </x:c>
      <x:c r="W625" s="25" t="n">
        <x:v>7.648523842027501</x:v>
      </x:c>
      <x:c r="X625" s="12" t="n">
        <x:v>-7.648523842027501</x:v>
      </x:c>
      <x:c r="Y625" s="12" t="str">
        <x:v>Post-disruption test</x:v>
      </x:c>
      <x:c r="Z625" s="12" t="str">
        <x:v>2024-12-01</x:v>
      </x:c>
      <x:c r="AA625" s="12" t="str">
        <x:v>2025-12-01</x:v>
      </x:c>
      <x:c r="AB625" s="26" t="n">
        <x:v>-14.670642188327164</x:v>
      </x:c>
      <x:c r="AC625" s="26" t="n">
        <x:v>14.670642188327164</x:v>
      </x:c>
      <x:c r="AD625" s="12" t="n">
        <x:v>58.499916962063125</x:v>
      </x:c>
      <x:c r="AE625" s="25" t="n">
        <x:v>134.43141637495233</x:v>
      </x:c>
      <x:c r="AF625" s="26" t="n">
        <x:v>257.8530510253536</x:v>
      </x:c>
      <x:c r="AG625" s="12" t="str">
        <x:v>up</x:v>
      </x:c>
      <x:c r="AH625" s="12" t="str">
        <x:v>down</x:v>
      </x:c>
      <x:c r="AI625" s="29" t="b">
        <x:v>0</x:v>
      </x:c>
      <x:c r="AJ625" s="29" t="b">
        <x:v>0</x:v>
      </x:c>
      <x:c r="AK625" s="29" t="b">
        <x:v>0</x:v>
      </x:c>
      <x:c r="AL625" s="29" t="b">
        <x:v>1</x:v>
      </x:c>
    </x:row>
    <x:row r="626">
      <x:c r="A626" s="12" t="str">
        <x:v>post_disruption_test</x:v>
      </x:c>
      <x:c r="B626" s="12" t="str">
        <x:v>810890</x:v>
      </x:c>
      <x:c r="C626" s="12" t="str">
        <x:v>Titanium bars, sheet, forgings and other articles</x:v>
      </x:c>
      <x:c r="D626" s="24" t="str">
        <x:v>12</x:v>
      </x:c>
      <x:c r="E626" s="12" t="str">
        <x:v>2025-01</x:v>
      </x:c>
      <x:c r="F626" s="12" t="str">
        <x:v>2026-01</x:v>
      </x:c>
      <x:c r="G626" s="12" t="str">
        <x:v>elastic_net_residual</x:v>
      </x:c>
      <x:c r="H626" s="29" t="b">
        <x:v>1</x:v>
      </x:c>
      <x:c r="I626" s="25" t="n">
        <x:v>42.17221916</x:v>
      </x:c>
      <x:c r="J626" s="25" t="n">
        <x:v>48.38248022</x:v>
      </x:c>
      <x:c r="K626" s="25" t="n">
        <x:v>11.596285866407111</x:v>
      </x:c>
      <x:c r="L626" s="25" t="n">
        <x:v>40.92682170808145</x:v>
      </x:c>
      <x:c r="M626" s="25" t="n">
        <x:v>135.61035026861057</x:v>
      </x:c>
      <x:c r="N626" s="12" t="n">
        <x:v>0.1373760787</x:v>
      </x:c>
      <x:c r="O626" s="12" t="n">
        <x:v>-1.2910768276021722</x:v>
      </x:c>
      <x:c r="P626" s="12" t="n">
        <x:v>-0.1944609107023431</x:v>
      </x:c>
      <x:c r="Q626" s="12" t="n">
        <x:v>-0.1071227272643852</x:v>
      </x:c>
      <x:c r="R626" s="12" t="n">
        <x:v>-0.0299760549164904</x:v>
      </x:c>
      <x:c r="S626" s="12" t="n">
        <x:v>0.0534683675223083</x:v>
      </x:c>
      <x:c r="T626" s="12" t="n">
        <x:v>0.1395359417181524</x:v>
      </x:c>
      <x:c r="U626" s="12" t="n">
        <x:v>1.1680240114936349</x:v>
      </x:c>
      <x:c r="V626" s="29" t="b">
        <x:v>1</x:v>
      </x:c>
      <x:c r="W626" s="25" t="n">
        <x:v>7.45565851191855</x:v>
      </x:c>
      <x:c r="X626" s="12" t="n">
        <x:v>-7.45565851191855</x:v>
      </x:c>
      <x:c r="Y626" s="12" t="str">
        <x:v>Post-disruption test</x:v>
      </x:c>
      <x:c r="Z626" s="12" t="str">
        <x:v>2025-01-01</x:v>
      </x:c>
      <x:c r="AA626" s="12" t="str">
        <x:v>2026-01-01</x:v>
      </x:c>
      <x:c r="AB626" s="26" t="n">
        <x:v>-15.409831157925186</x:v>
      </x:c>
      <x:c r="AC626" s="26" t="n">
        <x:v>15.409831157925186</x:v>
      </x:c>
      <x:c r="AD626" s="12" t="n">
        <x:v>55.58684384634353</x:v>
      </x:c>
      <x:c r="AE626" s="25" t="n">
        <x:v>124.01406440220346</x:v>
      </x:c>
      <x:c r="AF626" s="26" t="n">
        <x:v>256.3201882960507</x:v>
      </x:c>
      <x:c r="AG626" s="12" t="str">
        <x:v>up</x:v>
      </x:c>
      <x:c r="AH626" s="12" t="str">
        <x:v>down</x:v>
      </x:c>
      <x:c r="AI626" s="29" t="b">
        <x:v>0</x:v>
      </x:c>
      <x:c r="AJ626" s="29" t="b">
        <x:v>0</x:v>
      </x:c>
      <x:c r="AK626" s="29" t="b">
        <x:v>0</x:v>
      </x:c>
      <x:c r="AL626" s="29" t="b">
        <x:v>1</x:v>
      </x:c>
    </x:row>
    <x:row r="627">
      <x:c r="A627" s="12" t="str">
        <x:v>post_disruption_test</x:v>
      </x:c>
      <x:c r="B627" s="12" t="str">
        <x:v>810890</x:v>
      </x:c>
      <x:c r="C627" s="12" t="str">
        <x:v>Titanium bars, sheet, forgings and other articles</x:v>
      </x:c>
      <x:c r="D627" s="24" t="str">
        <x:v>12</x:v>
      </x:c>
      <x:c r="E627" s="12" t="str">
        <x:v>2025-02</x:v>
      </x:c>
      <x:c r="F627" s="12" t="str">
        <x:v>2026-02</x:v>
      </x:c>
      <x:c r="G627" s="12" t="str">
        <x:v>elastic_net_residual</x:v>
      </x:c>
      <x:c r="H627" s="29" t="b">
        <x:v>1</x:v>
      </x:c>
      <x:c r="I627" s="25" t="n">
        <x:v>49.45297123</x:v>
      </x:c>
      <x:c r="J627" s="25" t="n">
        <x:v>44.32719034</x:v>
      </x:c>
      <x:c r="K627" s="25" t="n">
        <x:v>12.658312596988273</x:v>
      </x:c>
      <x:c r="L627" s="25" t="n">
        <x:v>44.637125290837965</x:v>
      </x:c>
      <x:c r="M627" s="25" t="n">
        <x:v>147.89682414710677</x:v>
      </x:c>
      <x:c r="N627" s="12" t="n">
        <x:v>-0.1094238756</x:v>
      </x:c>
      <x:c r="O627" s="12" t="n">
        <x:v>-1.3627080201498312</x:v>
      </x:c>
      <x:c r="P627" s="12" t="n">
        <x:v>-0.2650538518872141</x:v>
      </x:c>
      <x:c r="Q627" s="12" t="n">
        <x:v>-0.1795337368839314</x:v>
      </x:c>
      <x:c r="R627" s="12" t="n">
        <x:v>-0.1024562234118435</x:v>
      </x:c>
      <x:c r="S627" s="12" t="n">
        <x:v>-0.019249629735727</x:v>
      </x:c>
      <x:c r="T627" s="12" t="n">
        <x:v>0.0662675382962606</x:v>
      </x:c>
      <x:c r="U627" s="12" t="n">
        <x:v>1.0954927547073374</x:v>
      </x:c>
      <x:c r="V627" s="29" t="b">
        <x:v>1</x:v>
      </x:c>
      <x:c r="W627" s="25" t="n">
        <x:v>0.3099349508379632</x:v>
      </x:c>
      <x:c r="X627" s="12" t="n">
        <x:v>0.3099349508379632</x:v>
      </x:c>
      <x:c r="Y627" s="12" t="str">
        <x:v>Post-disruption test</x:v>
      </x:c>
      <x:c r="Z627" s="12" t="str">
        <x:v>2025-02-01</x:v>
      </x:c>
      <x:c r="AA627" s="12" t="str">
        <x:v>2026-02-01</x:v>
      </x:c>
      <x:c r="AB627" s="26" t="n">
        <x:v>0.6991982764093303</x:v>
      </x:c>
      <x:c r="AC627" s="26" t="n">
        <x:v>0.6991982764093303</x:v>
      </x:c>
      <x:c r="AD627" s="12" t="n">
        <x:v>0.09605967375093066</x:v>
      </x:c>
      <x:c r="AE627" s="25" t="n">
        <x:v>135.2385115501185</x:v>
      </x:c>
      <x:c r="AF627" s="26" t="n">
        <x:v>305.09154880516274</x:v>
      </x:c>
      <x:c r="AG627" s="12" t="str">
        <x:v>down</x:v>
      </x:c>
      <x:c r="AH627" s="12" t="str">
        <x:v>down</x:v>
      </x:c>
      <x:c r="AI627" s="29" t="b">
        <x:v>1</x:v>
      </x:c>
      <x:c r="AJ627" s="29" t="b">
        <x:v>1</x:v>
      </x:c>
      <x:c r="AK627" s="29" t="b">
        <x:v>1</x:v>
      </x:c>
      <x:c r="AL627" s="29" t="b">
        <x:v>1</x:v>
      </x:c>
    </x:row>
    <x:row r="628">
      <x:c r="A628" s="12" t="str">
        <x:v>post_disruption_test</x:v>
      </x:c>
      <x:c r="B628" s="12" t="str">
        <x:v>810890</x:v>
      </x:c>
      <x:c r="C628" s="12" t="str">
        <x:v>Titanium bars, sheet, forgings and other articles</x:v>
      </x:c>
      <x:c r="D628" s="24" t="str">
        <x:v>12</x:v>
      </x:c>
      <x:c r="E628" s="12" t="str">
        <x:v>2025-03</x:v>
      </x:c>
      <x:c r="F628" s="12" t="str">
        <x:v>2026-03</x:v>
      </x:c>
      <x:c r="G628" s="12" t="str">
        <x:v>elastic_net_residual</x:v>
      </x:c>
      <x:c r="H628" s="29" t="b">
        <x:v>1</x:v>
      </x:c>
      <x:c r="I628" s="25" t="n">
        <x:v>44.83195613</x:v>
      </x:c>
      <x:c r="J628" s="25" t="n">
        <x:v>45.76654233</x:v>
      </x:c>
      <x:c r="K628" s="25" t="n">
        <x:v>11.806380890531344</x:v>
      </x:c>
      <x:c r="L628" s="25" t="n">
        <x:v>41.91013474361985</x:v>
      </x:c>
      <x:c r="M628" s="25" t="n">
        <x:v>139.53584267904654</x:v>
      </x:c>
      <x:c r="N628" s="12" t="n">
        <x:v>0.02063211573</x:v>
      </x:c>
      <x:c r="O628" s="12" t="n">
        <x:v>-1.3342810528599782</x:v>
      </x:c>
      <x:c r="P628" s="12" t="n">
        <x:v>-0.2323003206611282</x:v>
      </x:c>
      <x:c r="Q628" s="12" t="n">
        <x:v>-0.1454479869428847</x:v>
      </x:c>
      <x:c r="R628" s="12" t="n">
        <x:v>-0.0673935146093305</x:v>
      </x:c>
      <x:c r="S628" s="12" t="n">
        <x:v>0.018065120707685</x:v>
      </x:c>
      <x:c r="T628" s="12" t="n">
        <x:v>0.1040695008595669</x:v>
      </x:c>
      <x:c r="U628" s="12" t="n">
        <x:v>1.1354003134141757</x:v>
      </x:c>
      <x:c r="V628" s="29" t="b">
        <x:v>1</x:v>
      </x:c>
      <x:c r="W628" s="25" t="n">
        <x:v>3.856407586380151</x:v>
      </x:c>
      <x:c r="X628" s="12" t="n">
        <x:v>-3.856407586380151</x:v>
      </x:c>
      <x:c r="Y628" s="12" t="str">
        <x:v>Post-disruption test</x:v>
      </x:c>
      <x:c r="Z628" s="12" t="str">
        <x:v>2025-03-01</x:v>
      </x:c>
      <x:c r="AA628" s="12" t="str">
        <x:v>2026-03-01</x:v>
      </x:c>
      <x:c r="AB628" s="26" t="n">
        <x:v>-8.426259424567176</x:v>
      </x:c>
      <x:c r="AC628" s="26" t="n">
        <x:v>8.426259424567176</x:v>
      </x:c>
      <x:c r="AD628" s="12" t="n">
        <x:v>14.871879472290379</x:v>
      </x:c>
      <x:c r="AE628" s="25" t="n">
        <x:v>127.7294617885152</x:v>
      </x:c>
      <x:c r="AF628" s="26" t="n">
        <x:v>279.0891670765096</x:v>
      </x:c>
      <x:c r="AG628" s="12" t="str">
        <x:v>up</x:v>
      </x:c>
      <x:c r="AH628" s="12" t="str">
        <x:v>down</x:v>
      </x:c>
      <x:c r="AI628" s="29" t="b">
        <x:v>0</x:v>
      </x:c>
      <x:c r="AJ628" s="29" t="b">
        <x:v>0</x:v>
      </x:c>
      <x:c r="AK628" s="29" t="b">
        <x:v>1</x:v>
      </x:c>
      <x:c r="AL628" s="29" t="b">
        <x:v>1</x:v>
      </x:c>
    </x:row>
    <x:row r="629">
      <x:c r="A629" s="12" t="str">
        <x:v>post_disruption_test</x:v>
      </x:c>
      <x:c r="B629" s="12" t="str">
        <x:v>810890</x:v>
      </x:c>
      <x:c r="C629" s="12" t="str">
        <x:v>Titanium bars, sheet, forgings and other articles</x:v>
      </x:c>
      <x:c r="D629" s="24" t="str">
        <x:v>12</x:v>
      </x:c>
      <x:c r="E629" s="12" t="str">
        <x:v>2025-04</x:v>
      </x:c>
      <x:c r="F629" s="12" t="str">
        <x:v>2026-04</x:v>
      </x:c>
      <x:c r="G629" s="12" t="str">
        <x:v>elastic_net_residual</x:v>
      </x:c>
      <x:c r="H629" s="29" t="b">
        <x:v>1</x:v>
      </x:c>
      <x:c r="I629" s="25" t="n">
        <x:v>45.62567366</x:v>
      </x:c>
      <x:c r="J629" s="25" t="n">
        <x:v>54.63972871</x:v>
      </x:c>
      <x:c r="K629" s="25" t="n">
        <x:v>12.603109128758598</x:v>
      </x:c>
      <x:c r="L629" s="25" t="n">
        <x:v>44.71244424728934</x:v>
      </x:c>
      <x:c r="M629" s="25" t="n">
        <x:v>148.9836228370889</x:v>
      </x:c>
      <x:c r="N629" s="12" t="n">
        <x:v>0.1802906732</x:v>
      </x:c>
      <x:c r="O629" s="12" t="n">
        <x:v>-1.2865270371755384</x:v>
      </x:c>
      <x:c r="P629" s="12" t="n">
        <x:v>-0.1845677749249012</x:v>
      </x:c>
      <x:c r="Q629" s="12" t="n">
        <x:v>-0.0967132147453145</x:v>
      </x:c>
      <x:c r="R629" s="12" t="n">
        <x:v>-0.0202187192755085</x:v>
      </x:c>
      <x:c r="S629" s="12" t="n">
        <x:v>0.0654874275330718</x:v>
      </x:c>
      <x:c r="T629" s="12" t="n">
        <x:v>0.1515716685658714</x:v>
      </x:c>
      <x:c r="U629" s="12" t="n">
        <x:v>1.183365809115112</x:v>
      </x:c>
      <x:c r="V629" s="29" t="b">
        <x:v>1</x:v>
      </x:c>
      <x:c r="W629" s="25" t="n">
        <x:v>9.92728446271066</x:v>
      </x:c>
      <x:c r="X629" s="12" t="n">
        <x:v>-9.92728446271066</x:v>
      </x:c>
      <x:c r="Y629" s="12" t="str">
        <x:v>Post-disruption test</x:v>
      </x:c>
      <x:c r="Z629" s="12" t="str">
        <x:v>2025-04-01</x:v>
      </x:c>
      <x:c r="AA629" s="12" t="str">
        <x:v>2026-04-01</x:v>
      </x:c>
      <x:c r="AB629" s="26" t="n">
        <x:v>-18.16861960534185</x:v>
      </x:c>
      <x:c r="AC629" s="26" t="n">
        <x:v>18.16861960534185</x:v>
      </x:c>
      <x:c r="AD629" s="12" t="n">
        <x:v>98.55097680357646</x:v>
      </x:c>
      <x:c r="AE629" s="25" t="n">
        <x:v>136.38051370833028</x:v>
      </x:c>
      <x:c r="AF629" s="26" t="n">
        <x:v>249.59954400976065</x:v>
      </x:c>
      <x:c r="AG629" s="12" t="str">
        <x:v>up</x:v>
      </x:c>
      <x:c r="AH629" s="12" t="str">
        <x:v>down</x:v>
      </x:c>
      <x:c r="AI629" s="29" t="b">
        <x:v>0</x:v>
      </x:c>
      <x:c r="AJ629" s="29" t="b">
        <x:v>0</x:v>
      </x:c>
      <x:c r="AK629" s="29" t="b">
        <x:v>0</x:v>
      </x:c>
      <x:c r="AL629" s="29" t="b">
        <x:v>1</x:v>
      </x:c>
    </x:row>
    <x:row r="630">
      <x:c r="A630" s="12" t="str">
        <x:v>post_disruption_test</x:v>
      </x:c>
      <x:c r="B630" s="12" t="str">
        <x:v>810890</x:v>
      </x:c>
      <x:c r="C630" s="12" t="str">
        <x:v>Titanium bars, sheet, forgings and other articles</x:v>
      </x:c>
      <x:c r="D630" s="24" t="str">
        <x:v>12</x:v>
      </x:c>
      <x:c r="E630" s="12" t="str">
        <x:v>2025-05</x:v>
      </x:c>
      <x:c r="F630" s="12" t="str">
        <x:v>2026-05</x:v>
      </x:c>
      <x:c r="G630" s="12" t="str">
        <x:v>elastic_net_residual</x:v>
      </x:c>
      <x:c r="H630" s="29" t="b">
        <x:v>1</x:v>
      </x:c>
      <x:c r="I630" s="25" t="n">
        <x:v>43.80918917</x:v>
      </x:c>
      <x:c r="J630" s="25" t="n">
        <x:v>48.47129808</x:v>
      </x:c>
      <x:c r="K630" s="25" t="n">
        <x:v>12.925194947664556</x:v>
      </x:c>
      <x:c r="L630" s="25" t="n">
        <x:v>46.01144964943611</x:v>
      </x:c>
      <x:c r="M630" s="25" t="n">
        <x:v>153.53813243104167</x:v>
      </x:c>
      <x:c r="N630" s="12" t="n">
        <x:v>0.1011282368</x:v>
      </x:c>
      <x:c r="O630" s="12" t="n">
        <x:v>-1.2206650905074192</x:v>
      </x:c>
      <x:c r="P630" s="12" t="n">
        <x:v>-0.1168461372580902</x:v>
      </x:c>
      <x:c r="Q630" s="12" t="n">
        <x:v>-0.0270873015934826</x:v>
      </x:c>
      <x:c r="R630" s="12" t="n">
        <x:v>0.0490466771601837</x:v>
      </x:c>
      <x:c r="S630" s="12" t="n">
        <x:v>0.1343464553263006</x:v>
      </x:c>
      <x:c r="T630" s="12" t="n">
        <x:v>0.2217867036649994</x:v>
      </x:c>
      <x:c r="U630" s="12" t="n">
        <x:v>1.2541053621427558</x:v>
      </x:c>
      <x:c r="V630" s="29" t="b">
        <x:v>1</x:v>
      </x:c>
      <x:c r="W630" s="25" t="n">
        <x:v>2.459848430563888</x:v>
      </x:c>
      <x:c r="X630" s="12" t="n">
        <x:v>-2.459848430563888</x:v>
      </x:c>
      <x:c r="Y630" s="12" t="str">
        <x:v>Post-disruption test</x:v>
      </x:c>
      <x:c r="Z630" s="12" t="str">
        <x:v>2025-05-01</x:v>
      </x:c>
      <x:c r="AA630" s="12" t="str">
        <x:v>2026-05-01</x:v>
      </x:c>
      <x:c r="AB630" s="26" t="n">
        <x:v>-5.074855693990293</x:v>
      </x:c>
      <x:c r="AC630" s="26" t="n">
        <x:v>5.074855693990293</x:v>
      </x:c>
      <x:c r="AD630" s="12" t="n">
        <x:v>6.050854301347622</x:v>
      </x:c>
      <x:c r="AE630" s="25" t="n">
        <x:v>140.61293748337712</x:v>
      </x:c>
      <x:c r="AF630" s="26" t="n">
        <x:v>290.0952585410461</x:v>
      </x:c>
      <x:c r="AG630" s="12" t="str">
        <x:v>up</x:v>
      </x:c>
      <x:c r="AH630" s="12" t="str">
        <x:v>up</x:v>
      </x:c>
      <x:c r="AI630" s="29" t="b">
        <x:v>1</x:v>
      </x:c>
      <x:c r="AJ630" s="29" t="b">
        <x:v>0</x:v>
      </x:c>
      <x:c r="AK630" s="29" t="b">
        <x:v>1</x:v>
      </x:c>
      <x:c r="AL630" s="29" t="b">
        <x:v>1</x:v>
      </x:c>
    </x:row>
    <x:row r="631">
      <x:c r="A631" s="12" t="str">
        <x:v>post_disruption_test</x:v>
      </x:c>
      <x:c r="B631" s="12" t="str">
        <x:v>810890</x:v>
      </x:c>
      <x:c r="C631" s="12" t="str">
        <x:v>Titanium bars, sheet, forgings and other articles</x:v>
      </x:c>
      <x:c r="D631" s="24" t="str">
        <x:v>12</x:v>
      </x:c>
      <x:c r="E631" s="12" t="str">
        <x:v>2025-06</x:v>
      </x:c>
      <x:c r="F631" s="12" t="str">
        <x:v>2026-06</x:v>
      </x:c>
      <x:c r="G631" s="12" t="str">
        <x:v>elastic_net_residual</x:v>
      </x:c>
      <x:c r="H631" s="29" t="b">
        <x:v>1</x:v>
      </x:c>
      <x:c r="I631" s="25" t="n">
        <x:v>47.85051787</x:v>
      </x:c>
      <x:c r="J631" s="25" t="n">
        <x:v>47.30794908</x:v>
      </x:c>
      <x:c r="K631" s="25" t="n">
        <x:v>24.37108584589556</x:v>
      </x:c>
      <x:c r="L631" s="25" t="n">
        <x:v>56.60088776212013</x:v>
      </x:c>
      <x:c r="M631" s="25" t="n">
        <x:v>123.55075824423317</x:v>
      </x:c>
      <x:c r="N631" s="12" t="n">
        <x:v>-0.01140360258</x:v>
      </x:c>
      <x:c r="O631" s="12" t="n">
        <x:v>-0.674684517311672</x:v>
      </x:c>
      <x:c r="P631" s="12" t="n">
        <x:v>0.0074337075964983</x:v>
      </x:c>
      <x:c r="Q631" s="12" t="n">
        <x:v>0.0942869040978976</x:v>
      </x:c>
      <x:c r="R631" s="12" t="n">
        <x:v>0.1679427293093264</x:v>
      </x:c>
      <x:c r="S631" s="12" t="n">
        <x:v>0.2516166459062901</x:v>
      </x:c>
      <x:c r="T631" s="12" t="n">
        <x:v>0.3363488818605064</x:v>
      </x:c>
      <x:c r="U631" s="12" t="n">
        <x:v>0.9485701289406144</x:v>
      </x:c>
      <x:c r="V631" s="29" t="b">
        <x:v>1</x:v>
      </x:c>
      <x:c r="W631" s="25" t="n">
        <x:v>9.29293868212013</x:v>
      </x:c>
      <x:c r="X631" s="12" t="n">
        <x:v>9.29293868212013</x:v>
      </x:c>
      <x:c r="Y631" s="12" t="str">
        <x:v>Post-disruption test</x:v>
      </x:c>
      <x:c r="Z631" s="12" t="str">
        <x:v>2025-06-01</x:v>
      </x:c>
      <x:c r="AA631" s="12" t="str">
        <x:v>2026-06-01</x:v>
      </x:c>
      <x:c r="AB631" s="26" t="n">
        <x:v>19.643503603179514</x:v>
      </x:c>
      <x:c r="AC631" s="26" t="n">
        <x:v>19.643503603179514</x:v>
      </x:c>
      <x:c r="AD631" s="12" t="n">
        <x:v>86.35870934964463</x:v>
      </x:c>
      <x:c r="AE631" s="25" t="n">
        <x:v>99.1796723983376</x:v>
      </x:c>
      <x:c r="AF631" s="26" t="n">
        <x:v>209.64695009420095</x:v>
      </x:c>
      <x:c r="AG631" s="12" t="str">
        <x:v>down</x:v>
      </x:c>
      <x:c r="AH631" s="12" t="str">
        <x:v>up</x:v>
      </x:c>
      <x:c r="AI631" s="29" t="b">
        <x:v>0</x:v>
      </x:c>
      <x:c r="AJ631" s="29" t="b">
        <x:v>0</x:v>
      </x:c>
      <x:c r="AK631" s="29" t="b">
        <x:v>0</x:v>
      </x:c>
      <x:c r="AL631" s="2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12d05a9d6a4b27"/>
  </x:tableParts>
</x:worksheet>
</file>

<file path=xl/worksheets/sheet4.xml><?xml version="1.0" encoding="utf-8"?>
<x:worksheet xmlns:x="http://schemas.openxmlformats.org/spreadsheetml/2006/main">
  <x:sheetPr>
    <x:tabColor rgb="FFCC5D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3" hidden="0" customWidth="1"/>
    <x:col min="5" max="5" width="13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17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25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30" customHeight="1">
      <x:c r="A1" s="10" t="str">
        <x:v>split</x:v>
      </x:c>
      <x:c r="B1" s="10" t="str">
        <x:v>split_label</x:v>
      </x:c>
      <x:c r="C1" s="10" t="str">
        <x:v>horizon_months</x:v>
      </x:c>
      <x:c r="D1" s="10" t="str">
        <x:v>rows</x:v>
      </x:c>
      <x:c r="E1" s="10" t="str">
        <x:v>accuracy</x:v>
      </x:c>
      <x:c r="F1" s="10" t="str">
        <x:v>mean_model_confidence</x:v>
      </x:c>
      <x:c r="G1" s="10" t="str">
        <x:v>median_model_confidence</x:v>
      </x:c>
      <x:c r="H1" s="10" t="str">
        <x:v>mean_actual_class_probability</x:v>
      </x:c>
      <x:c r="I1" s="10" t="str">
        <x:v>mean_prediction_margin</x:v>
      </x:c>
      <x:c r="J1" s="10" t="str">
        <x:v>confidence_minus_accuracy</x:v>
      </x:c>
      <x:c r="K1" s="10" t="str">
        <x:v>balanced_accuracy</x:v>
      </x:c>
      <x:c r="L1" s="10" t="str">
        <x:v>macro_f1</x:v>
      </x:c>
      <x:c r="M1" s="10" t="str">
        <x:v>brier_score</x:v>
      </x:c>
      <x:c r="N1" s="10" t="str">
        <x:v>log_loss</x:v>
      </x:c>
      <x:c r="O1" s="10" t="str">
        <x:v>expected_calibration_error</x:v>
      </x:c>
      <x:c r="P1" s="10" t="str">
        <x:v>max_calibration_gap</x:v>
      </x:c>
      <x:c r="Q1" s="10" t="str">
        <x:v>selected_model</x:v>
      </x:c>
      <x:c r="R1" s="10" t="str">
        <x:v>historical_frequency_brier</x:v>
      </x:c>
      <x:c r="S1" s="10" t="str">
        <x:v>persistence_brier</x:v>
      </x:c>
      <x:c r="T1" s="10" t="str">
        <x:v>passes_acceptance</x:v>
      </x:c>
    </x:row>
    <x:row r="2">
      <x:c r="A2" s="12" t="str">
        <x:v>disruption_test</x:v>
      </x:c>
      <x:c r="B2" s="12" t="str">
        <x:v>Disruption test</x:v>
      </x:c>
      <x:c r="C2" s="24" t="str">
        <x:v>3</x:v>
      </x:c>
      <x:c r="D2" s="24" t="n">
        <x:v>144</x:v>
      </x:c>
      <x:c r="E2" s="13" t="n">
        <x:v>0.5</x:v>
      </x:c>
      <x:c r="F2" s="16" t="n">
        <x:v>0.45019000546862287</x:v>
      </x:c>
      <x:c r="G2" s="16" t="n">
        <x:v>0.4370378041746884</x:v>
      </x:c>
      <x:c r="H2" s="16" t="n">
        <x:v>0.3735017497631828</x:v>
      </x:c>
      <x:c r="I2" s="16" t="n">
        <x:v>0.146324709210906</x:v>
      </x:c>
      <x:c r="J2" s="13" t="n">
        <x:v>-0.04980999453137713</x:v>
      </x:c>
      <x:c r="K2" s="13" t="n">
        <x:v>0.5238168459324345</x:v>
      </x:c>
      <x:c r="L2" s="13" t="n">
        <x:v>0.5122841717669304</x:v>
      </x:c>
      <x:c r="M2" s="16" t="n">
        <x:v>0.6025499539945213</x:v>
      </x:c>
      <x:c r="N2" s="16" t="n">
        <x:v>1.0397752717050337</x:v>
      </x:c>
      <x:c r="O2" s="16" t="n">
        <x:v>0.0501357387794632</x:v>
      </x:c>
      <x:c r="P2" s="16" t="n">
        <x:v>0.0767211006421612</x:v>
      </x:c>
      <x:c r="Q2" s="12" t="str">
        <x:v>random_forest</x:v>
      </x:c>
      <x:c r="R2" s="16" t="n">
        <x:v>0.6539184232187175</x:v>
      </x:c>
      <x:c r="S2" s="16" t="n">
        <x:v>1.4305555555555556</x:v>
      </x:c>
      <x:c r="T2" s="30" t="b">
        <x:v>1</x:v>
      </x:c>
    </x:row>
    <x:row r="3">
      <x:c r="A3" s="12" t="str">
        <x:v>disruption_test</x:v>
      </x:c>
      <x:c r="B3" s="12" t="str">
        <x:v>Disruption test</x:v>
      </x:c>
      <x:c r="C3" s="24" t="str">
        <x:v>6</x:v>
      </x:c>
      <x:c r="D3" s="24" t="n">
        <x:v>144</x:v>
      </x:c>
      <x:c r="E3" s="13" t="n">
        <x:v>0.4722222222222222</x:v>
      </x:c>
      <x:c r="F3" s="16" t="n">
        <x:v>0.469923942608206</x:v>
      </x:c>
      <x:c r="G3" s="16" t="n">
        <x:v>0.45258239883576484</x:v>
      </x:c>
      <x:c r="H3" s="16" t="n">
        <x:v>0.36956943561758665</x:v>
      </x:c>
      <x:c r="I3" s="16" t="n">
        <x:v>0.1797177101778761</x:v>
      </x:c>
      <x:c r="J3" s="13" t="n">
        <x:v>-0.0022982796140161854</x:v>
      </x:c>
      <x:c r="K3" s="13" t="n">
        <x:v>0.5326395605618373</x:v>
      </x:c>
      <x:c r="L3" s="13" t="n">
        <x:v>0.4792782874241553</x:v>
      </x:c>
      <x:c r="M3" s="16" t="n">
        <x:v>0.6237458225831694</x:v>
      </x:c>
      <x:c r="N3" s="16" t="n">
        <x:v>1.0896821443973836</x:v>
      </x:c>
      <x:c r="O3" s="16" t="n">
        <x:v>0.0225769185867695</x:v>
      </x:c>
      <x:c r="P3" s="16" t="n">
        <x:v>0.082564800180644</x:v>
      </x:c>
      <x:c r="Q3" s="12" t="str">
        <x:v>extra_trees</x:v>
      </x:c>
      <x:c r="R3" s="16" t="n">
        <x:v>0.6899988731788084</x:v>
      </x:c>
      <x:c r="S3" s="16" t="n">
        <x:v>1.4027777777777777</x:v>
      </x:c>
      <x:c r="T3" s="30" t="b">
        <x:v>1</x:v>
      </x:c>
    </x:row>
    <x:row r="4">
      <x:c r="A4" s="12" t="str">
        <x:v>disruption_test</x:v>
      </x:c>
      <x:c r="B4" s="12" t="str">
        <x:v>Disruption test</x:v>
      </x:c>
      <x:c r="C4" s="24" t="str">
        <x:v>12</x:v>
      </x:c>
      <x:c r="D4" s="24" t="n">
        <x:v>144</x:v>
      </x:c>
      <x:c r="E4" s="13" t="n">
        <x:v>0.4513888888888889</x:v>
      </x:c>
      <x:c r="F4" s="16" t="n">
        <x:v>0.42981188794229436</x:v>
      </x:c>
      <x:c r="G4" s="16" t="n">
        <x:v>0.4198454286096048</x:v>
      </x:c>
      <x:c r="H4" s="16" t="n">
        <x:v>0.3576865134527403</x:v>
      </x:c>
      <x:c r="I4" s="16" t="n">
        <x:v>0.12555814863039266</x:v>
      </x:c>
      <x:c r="J4" s="13" t="n">
        <x:v>-0.021577000946594538</x:v>
      </x:c>
      <x:c r="K4" s="13" t="n">
        <x:v>0.4697413536076327</x:v>
      </x:c>
      <x:c r="L4" s="13" t="n">
        <x:v>0.4503502917471654</x:v>
      </x:c>
      <x:c r="M4" s="16" t="n">
        <x:v>0.6214685179538773</x:v>
      </x:c>
      <x:c r="N4" s="16" t="n">
        <x:v>1.090649885116013</x:v>
      </x:c>
      <x:c r="O4" s="16" t="n">
        <x:v>0.0340701686944694</x:v>
      </x:c>
      <x:c r="P4" s="16" t="n">
        <x:v>0.1975837043200504</x:v>
      </x:c>
      <x:c r="Q4" s="12" t="str">
        <x:v>random_forest</x:v>
      </x:c>
      <x:c r="R4" s="16" t="n">
        <x:v>0.6890117984085447</x:v>
      </x:c>
      <x:c r="S4" s="16" t="n">
        <x:v>1.5555555555555556</x:v>
      </x:c>
      <x:c r="T4" s="30" t="b">
        <x:v>0</x:v>
      </x:c>
    </x:row>
    <x:row r="5">
      <x:c r="A5" s="12" t="str">
        <x:v>post_disruption_test</x:v>
      </x:c>
      <x:c r="B5" s="12" t="str">
        <x:v>Post-disruption test</x:v>
      </x:c>
      <x:c r="C5" s="24" t="str">
        <x:v>3</x:v>
      </x:c>
      <x:c r="D5" s="24" t="n">
        <x:v>198</x:v>
      </x:c>
      <x:c r="E5" s="13" t="n">
        <x:v>0.5606060606060606</x:v>
      </x:c>
      <x:c r="F5" s="16" t="n">
        <x:v>0.463585731516599</x:v>
      </x:c>
      <x:c r="G5" s="16" t="n">
        <x:v>0.4535436868762354</x:v>
      </x:c>
      <x:c r="H5" s="16" t="n">
        <x:v>0.3877116183173427</x:v>
      </x:c>
      <x:c r="I5" s="16" t="n">
        <x:v>0.1606478111631124</x:v>
      </x:c>
      <x:c r="J5" s="13" t="n">
        <x:v>-0.09702032908946157</x:v>
      </x:c>
      <x:c r="K5" s="13" t="n">
        <x:v>0.5449785475925631</x:v>
      </x:c>
      <x:c r="L5" s="13" t="n">
        <x:v>0.5252385392385392</x:v>
      </x:c>
      <x:c r="M5" s="16" t="n">
        <x:v>0.5834583163408184</x:v>
      </x:c>
      <x:c r="N5" s="16" t="n">
        <x:v>1.017568136954964</x:v>
      </x:c>
      <x:c r="O5" s="16" t="n">
        <x:v>0.0480706961351541</x:v>
      </x:c>
      <x:c r="P5" s="16" t="n">
        <x:v>0.1678394484636599</x:v>
      </x:c>
      <x:c r="Q5" s="12" t="str">
        <x:v>random_forest</x:v>
      </x:c>
      <x:c r="R5" s="16" t="n">
        <x:v>0.6528260656522167</x:v>
      </x:c>
      <x:c r="S5" s="16" t="n">
        <x:v>1.4545454545454546</x:v>
      </x:c>
      <x:c r="T5" s="30" t="b">
        <x:v>0</x:v>
      </x:c>
    </x:row>
    <x:row r="6">
      <x:c r="A6" s="12" t="str">
        <x:v>post_disruption_test</x:v>
      </x:c>
      <x:c r="B6" s="12" t="str">
        <x:v>Post-disruption test</x:v>
      </x:c>
      <x:c r="C6" s="24" t="str">
        <x:v>6</x:v>
      </x:c>
      <x:c r="D6" s="24" t="n">
        <x:v>180</x:v>
      </x:c>
      <x:c r="E6" s="13" t="n">
        <x:v>0.5444444444444444</x:v>
      </x:c>
      <x:c r="F6" s="16" t="n">
        <x:v>0.4940354375186294</x:v>
      </x:c>
      <x:c r="G6" s="16" t="n">
        <x:v>0.48217633622659384</x:v>
      </x:c>
      <x:c r="H6" s="16" t="n">
        <x:v>0.3959647709187395</x:v>
      </x:c>
      <x:c r="I6" s="16" t="n">
        <x:v>0.21149586032432108</x:v>
      </x:c>
      <x:c r="J6" s="13" t="n">
        <x:v>-0.050409006925815014</x:v>
      </x:c>
      <x:c r="K6" s="13" t="n">
        <x:v>0.6238417676407698</x:v>
      </x:c>
      <x:c r="L6" s="13" t="n">
        <x:v>0.5362230274308458</x:v>
      </x:c>
      <x:c r="M6" s="16" t="n">
        <x:v>0.5850987356758761</x:v>
      </x:c>
      <x:c r="N6" s="16" t="n">
        <x:v>1.0233805659517026</x:v>
      </x:c>
      <x:c r="O6" s="16" t="n">
        <x:v>0.0373715873142596</x:v>
      </x:c>
      <x:c r="P6" s="16" t="n">
        <x:v>0.475173781862408</x:v>
      </x:c>
      <x:c r="Q6" s="12" t="str">
        <x:v>extra_trees</x:v>
      </x:c>
      <x:c r="R6" s="16" t="n">
        <x:v>0.6765813707792839</x:v>
      </x:c>
      <x:c r="S6" s="16" t="n">
        <x:v>1.4555555555555555</x:v>
      </x:c>
      <x:c r="T6" s="30" t="b">
        <x:v>0</x:v>
      </x:c>
    </x:row>
    <x:row r="7">
      <x:c r="A7" s="12" t="str">
        <x:v>post_disruption_test</x:v>
      </x:c>
      <x:c r="B7" s="12" t="str">
        <x:v>Post-disruption test</x:v>
      </x:c>
      <x:c r="C7" s="24" t="str">
        <x:v>12</x:v>
      </x:c>
      <x:c r="D7" s="24" t="n">
        <x:v>144</x:v>
      </x:c>
      <x:c r="E7" s="13" t="n">
        <x:v>0.5833333333333334</x:v>
      </x:c>
      <x:c r="F7" s="16" t="n">
        <x:v>0.42603199004197223</x:v>
      </x:c>
      <x:c r="G7" s="16" t="n">
        <x:v>0.4189360295204011</x:v>
      </x:c>
      <x:c r="H7" s="16" t="n">
        <x:v>0.3731925169926601</x:v>
      </x:c>
      <x:c r="I7" s="16" t="n">
        <x:v>0.123909666421123</x:v>
      </x:c>
      <x:c r="J7" s="13" t="n">
        <x:v>-0.15730134329136114</x:v>
      </x:c>
      <x:c r="K7" s="13" t="n">
        <x:v>0.6062368972746331</x:v>
      </x:c>
      <x:c r="L7" s="13" t="n">
        <x:v>0.5668712720210848</x:v>
      </x:c>
      <x:c r="M7" s="16" t="n">
        <x:v>0.5878877223044752</x:v>
      </x:c>
      <x:c r="N7" s="16" t="n">
        <x:v>1.030537832162915</x:v>
      </x:c>
      <x:c r="O7" s="16" t="n">
        <x:v>0.0833014300804442</x:v>
      </x:c>
      <x:c r="P7" s="16" t="n">
        <x:v>0.7229033831759146</x:v>
      </x:c>
      <x:c r="Q7" s="12" t="str">
        <x:v>random_forest</x:v>
      </x:c>
      <x:c r="R7" s="16" t="n">
        <x:v>0.6527536100783944</x:v>
      </x:c>
      <x:c r="S7" s="16" t="n">
        <x:v>1.5555555555555556</x:v>
      </x:c>
      <x:c r="T7" s="30" t="b">
        <x:v>0</x:v>
      </x:c>
    </x:row>
    <x:row r="8">
      <x:c r="A8" s="12" t="str">
        <x:v>validation</x:v>
      </x:c>
      <x:c r="B8" s="12" t="str">
        <x:v>Validation</x:v>
      </x:c>
      <x:c r="C8" s="24" t="str">
        <x:v>3</x:v>
      </x:c>
      <x:c r="D8" s="24" t="n">
        <x:v>234</x:v>
      </x:c>
      <x:c r="E8" s="13" t="n">
        <x:v>0.45726495726495725</x:v>
      </x:c>
      <x:c r="F8" s="16" t="n">
        <x:v>0.4418047766566912</x:v>
      </x:c>
      <x:c r="G8" s="16" t="n">
        <x:v>0.42861541334577213</x:v>
      </x:c>
      <x:c r="H8" s="16" t="n">
        <x:v>0.3515655849264498</x:v>
      </x:c>
      <x:c r="I8" s="16" t="n">
        <x:v>0.13740266718771782</x:v>
      </x:c>
      <x:c r="J8" s="13" t="n">
        <x:v>-0.015460180608266039</x:v>
      </x:c>
      <x:c r="K8" s="13" t="n">
        <x:v>0.4090657096171802</x:v>
      </x:c>
      <x:c r="L8" s="13" t="n">
        <x:v>0.4233623633415758</x:v>
      </x:c>
      <x:c r="M8" s="16" t="n">
        <x:v>0.6427820696979246</x:v>
      </x:c>
      <x:c r="N8" s="16" t="n">
        <x:v>1.118294741830382</x:v>
      </x:c>
      <x:c r="O8" s="16" t="n">
        <x:v>0.0240867339530374</x:v>
      </x:c>
      <x:c r="P8" s="16" t="n">
        <x:v>0.2571485947309482</x:v>
      </x:c>
      <x:c r="Q8" s="12" t="str">
        <x:v>random_forest</x:v>
      </x:c>
      <x:c r="R8" s="16" t="n">
        <x:v>0.7099552277998531</x:v>
      </x:c>
      <x:c r="S8" s="16" t="n">
        <x:v>1.5299145299145298</x:v>
      </x:c>
      <x:c r="T8" s="30" t="b">
        <x:v>0</x:v>
      </x:c>
    </x:row>
    <x:row r="9">
      <x:c r="A9" s="12" t="str">
        <x:v>validation</x:v>
      </x:c>
      <x:c r="B9" s="12" t="str">
        <x:v>Validation</x:v>
      </x:c>
      <x:c r="C9" s="24" t="str">
        <x:v>6</x:v>
      </x:c>
      <x:c r="D9" s="24" t="n">
        <x:v>216</x:v>
      </x:c>
      <x:c r="E9" s="13" t="n">
        <x:v>0.4583333333333333</x:v>
      </x:c>
      <x:c r="F9" s="16" t="n">
        <x:v>0.4811525646987758</x:v>
      </x:c>
      <x:c r="G9" s="16" t="n">
        <x:v>0.4645965861977627</x:v>
      </x:c>
      <x:c r="H9" s="16" t="n">
        <x:v>0.3714447177474518</x:v>
      </x:c>
      <x:c r="I9" s="16" t="n">
        <x:v>0.17985127078922075</x:v>
      </x:c>
      <x:c r="J9" s="13" t="n">
        <x:v>0.022819231365442505</x:v>
      </x:c>
      <x:c r="K9" s="13" t="n">
        <x:v>0.4609437333456556</x:v>
      </x:c>
      <x:c r="L9" s="13" t="n">
        <x:v>0.4548229886757113</x:v>
      </x:c>
      <x:c r="M9" s="16" t="n">
        <x:v>0.6315851563835435</x:v>
      </x:c>
      <x:c r="N9" s="16" t="n">
        <x:v>1.1042308939045344</x:v>
      </x:c>
      <x:c r="O9" s="16" t="n">
        <x:v>0.0252537530688321</x:v>
      </x:c>
      <x:c r="P9" s="16" t="n">
        <x:v>0.1319223156162859</x:v>
      </x:c>
      <x:c r="Q9" s="12" t="str">
        <x:v>extra_trees</x:v>
      </x:c>
      <x:c r="R9" s="16" t="n">
        <x:v>0.7004815001190265</x:v>
      </x:c>
      <x:c r="S9" s="16" t="n">
        <x:v>1.4537037037037035</x:v>
      </x:c>
      <x:c r="T9" s="30" t="b">
        <x:v>0</x:v>
      </x:c>
    </x:row>
    <x:row r="10">
      <x:c r="A10" s="12" t="str">
        <x:v>validation</x:v>
      </x:c>
      <x:c r="B10" s="12" t="str">
        <x:v>Validation</x:v>
      </x:c>
      <x:c r="C10" s="24" t="str">
        <x:v>12</x:v>
      </x:c>
      <x:c r="D10" s="24" t="n">
        <x:v>180</x:v>
      </x:c>
      <x:c r="E10" s="13" t="n">
        <x:v>0.4222222222222222</x:v>
      </x:c>
      <x:c r="F10" s="16" t="n">
        <x:v>0.43274502237149853</x:v>
      </x:c>
      <x:c r="G10" s="16" t="n">
        <x:v>0.41751398405409856</x:v>
      </x:c>
      <x:c r="H10" s="16" t="n">
        <x:v>0.34493600585136913</x:v>
      </x:c>
      <x:c r="I10" s="16" t="n">
        <x:v>0.1347557696990634</x:v>
      </x:c>
      <x:c r="J10" s="13" t="n">
        <x:v>0.010522800149276312</x:v>
      </x:c>
      <x:c r="K10" s="13" t="n">
        <x:v>0.4160885167464114</x:v>
      </x:c>
      <x:c r="L10" s="13" t="n">
        <x:v>0.4080331432508997</x:v>
      </x:c>
      <x:c r="M10" s="16" t="n">
        <x:v>0.6467160451408547</x:v>
      </x:c>
      <x:c r="N10" s="16" t="n">
        <x:v>1.1247392999245187</x:v>
      </x:c>
      <x:c r="O10" s="16" t="n">
        <x:v>0.0376300722201115</x:v>
      </x:c>
      <x:c r="P10" s="16" t="n">
        <x:v>0.281794179182583</x:v>
      </x:c>
      <x:c r="Q10" s="12" t="str">
        <x:v>random_forest</x:v>
      </x:c>
      <x:c r="R10" s="16" t="n">
        <x:v>0.7401700355450319</x:v>
      </x:c>
      <x:c r="S10" s="16" t="n">
        <x:v>1.511111111111111</x:v>
      </x:c>
      <x:c r="T10" s="3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32f3b6d47740f9"/>
  </x:tableParts>
</x:worksheet>
</file>

<file path=xl/worksheets/sheet5.xml><?xml version="1.0" encoding="utf-8"?>
<x:worksheet xmlns:x="http://schemas.openxmlformats.org/spreadsheetml/2006/main">
  <x:sheetPr>
    <x:tabColor rgb="FFCC5D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3" hidden="0" customWidth="1"/>
    <x:col min="16" max="16" width="14" hidden="0" customWidth="1"/>
    <x:col min="17" max="17" width="14" hidden="0" customWidth="1"/>
    <x:col min="18" max="18" width="13" hidden="0" customWidth="1"/>
    <x:col min="19" max="19" width="17" hidden="0" customWidth="1"/>
    <x:col min="20" max="20" width="17" hidden="0" customWidth="1"/>
    <x:col min="21" max="21" width="13" hidden="0" customWidth="1"/>
    <x:col min="22" max="22" width="17" hidden="0" customWidth="1"/>
    <x:col min="23" max="23" width="17" hidden="0" customWidth="1"/>
  </x:cols>
  <x:sheetData>
    <x:row r="1" ht="30" customHeight="1">
      <x:c r="A1" s="10" t="str">
        <x:v>split</x:v>
      </x:c>
      <x:c r="B1" s="10" t="str">
        <x:v>horizon_months</x:v>
      </x:c>
      <x:c r="C1" s="10" t="str">
        <x:v>forecast_origin</x:v>
      </x:c>
      <x:c r="D1" s="10" t="str">
        <x:v>target_month</x:v>
      </x:c>
      <x:c r="E1" s="10" t="str">
        <x:v>country_key</x:v>
      </x:c>
      <x:c r="F1" s="10" t="str">
        <x:v>country</x:v>
      </x:c>
      <x:c r="G1" s="10" t="str">
        <x:v>actual_class</x:v>
      </x:c>
      <x:c r="H1" s="10" t="str">
        <x:v>predicted_class</x:v>
      </x:c>
      <x:c r="I1" s="10" t="str">
        <x:v>correct</x:v>
      </x:c>
      <x:c r="J1" s="10" t="str">
        <x:v>confidence</x:v>
      </x:c>
      <x:c r="K1" s="10" t="str">
        <x:v>probability_collapse</x:v>
      </x:c>
      <x:c r="L1" s="10" t="str">
        <x:v>probability_fall</x:v>
      </x:c>
      <x:c r="M1" s="10" t="str">
        <x:v>probability_stable</x:v>
      </x:c>
      <x:c r="N1" s="10" t="str">
        <x:v>probability_rise</x:v>
      </x:c>
      <x:c r="O1" s="10" t="str">
        <x:v>split_label</x:v>
      </x:c>
      <x:c r="P1" s="10" t="str">
        <x:v>forecast_origin_date</x:v>
      </x:c>
      <x:c r="Q1" s="10" t="str">
        <x:v>target_month_date</x:v>
      </x:c>
      <x:c r="R1" s="10" t="str">
        <x:v>correct_numeric</x:v>
      </x:c>
      <x:c r="S1" s="10" t="str">
        <x:v>probability_sum</x:v>
      </x:c>
      <x:c r="T1" s="10" t="str">
        <x:v>second_highest_probability</x:v>
      </x:c>
      <x:c r="U1" s="10" t="str">
        <x:v>prediction_margin</x:v>
      </x:c>
      <x:c r="V1" s="10" t="str">
        <x:v>actual_class_probability</x:v>
      </x:c>
      <x:c r="W1" s="10" t="str">
        <x:v>confidence_minus_outcome</x:v>
      </x:c>
    </x:row>
    <x:row r="2">
      <x:c r="A2" s="12" t="str">
        <x:v>validation</x:v>
      </x:c>
      <x:c r="B2" s="24" t="str">
        <x:v>3</x:v>
      </x:c>
      <x:c r="C2" s="12" t="str">
        <x:v>2018-01</x:v>
      </x:c>
      <x:c r="D2" s="12" t="str">
        <x:v>2018-04</x:v>
      </x:c>
      <x:c r="E2" s="12" t="str">
        <x:v>china</x:v>
      </x:c>
      <x:c r="F2" s="12" t="str">
        <x:v>China</x:v>
      </x:c>
      <x:c r="G2" s="12" t="str">
        <x:v>fall</x:v>
      </x:c>
      <x:c r="H2" s="12" t="str">
        <x:v>stable</x:v>
      </x:c>
      <x:c r="I2" s="29" t="b">
        <x:v>0</x:v>
      </x:c>
      <x:c r="J2" s="16" t="n">
        <x:v>0.4059897019650226</x:v>
      </x:c>
      <x:c r="K2" s="16" t="n">
        <x:v>0.0705938232123954</x:v>
      </x:c>
      <x:c r="L2" s="16" t="n">
        <x:v>0.2763554394464629</x:v>
      </x:c>
      <x:c r="M2" s="16" t="n">
        <x:v>0.4059897019650226</x:v>
      </x:c>
      <x:c r="N2" s="16" t="n">
        <x:v>0.247061035376119</x:v>
      </x:c>
      <x:c r="O2" s="12" t="str">
        <x:v>Validation</x:v>
      </x:c>
      <x:c r="P2" s="12" t="str">
        <x:v>2018-01-01</x:v>
      </x:c>
      <x:c r="Q2" s="12" t="str">
        <x:v>2018-04-01</x:v>
      </x:c>
      <x:c r="R2" s="13" t="n">
        <x:v>0</x:v>
      </x:c>
      <x:c r="S2" s="16" t="n">
        <x:v>0.9999999999999999</x:v>
      </x:c>
      <x:c r="T2" s="16" t="n">
        <x:v>0.2763554394464629</x:v>
      </x:c>
      <x:c r="U2" s="16" t="n">
        <x:v>0.1296342625185597</x:v>
      </x:c>
      <x:c r="V2" s="16" t="n">
        <x:v>0.2763554394464629</x:v>
      </x:c>
      <x:c r="W2" s="16" t="n">
        <x:v>0.4059897019650226</x:v>
      </x:c>
    </x:row>
    <x:row r="3">
      <x:c r="A3" s="12" t="str">
        <x:v>validation</x:v>
      </x:c>
      <x:c r="B3" s="24" t="str">
        <x:v>3</x:v>
      </x:c>
      <x:c r="C3" s="12" t="str">
        <x:v>2018-01</x:v>
      </x:c>
      <x:c r="D3" s="12" t="str">
        <x:v>2018-04</x:v>
      </x:c>
      <x:c r="E3" s="12" t="str">
        <x:v>france</x:v>
      </x:c>
      <x:c r="F3" s="12" t="str">
        <x:v>France</x:v>
      </x:c>
      <x:c r="G3" s="12" t="str">
        <x:v>rise</x:v>
      </x:c>
      <x:c r="H3" s="12" t="str">
        <x:v>stable</x:v>
      </x:c>
      <x:c r="I3" s="29" t="b">
        <x:v>0</x:v>
      </x:c>
      <x:c r="J3" s="16" t="n">
        <x:v>0.5725130843246666</x:v>
      </x:c>
      <x:c r="K3" s="16" t="n">
        <x:v>0.0159386066373627</x:v>
      </x:c>
      <x:c r="L3" s="16" t="n">
        <x:v>0.1314303261643019</x:v>
      </x:c>
      <x:c r="M3" s="16" t="n">
        <x:v>0.5725130843246666</x:v>
      </x:c>
      <x:c r="N3" s="16" t="n">
        <x:v>0.2801179828736687</x:v>
      </x:c>
      <x:c r="O3" s="12" t="str">
        <x:v>Validation</x:v>
      </x:c>
      <x:c r="P3" s="12" t="str">
        <x:v>2018-01-01</x:v>
      </x:c>
      <x:c r="Q3" s="12" t="str">
        <x:v>2018-04-01</x:v>
      </x:c>
      <x:c r="R3" s="13" t="n">
        <x:v>0</x:v>
      </x:c>
      <x:c r="S3" s="16" t="n">
        <x:v>0.9999999999999998</x:v>
      </x:c>
      <x:c r="T3" s="16" t="n">
        <x:v>0.2801179828736687</x:v>
      </x:c>
      <x:c r="U3" s="16" t="n">
        <x:v>0.29239510145099795</x:v>
      </x:c>
      <x:c r="V3" s="16" t="n">
        <x:v>0.2801179828736687</x:v>
      </x:c>
      <x:c r="W3" s="16" t="n">
        <x:v>0.5725130843246666</x:v>
      </x:c>
    </x:row>
    <x:row r="4">
      <x:c r="A4" s="12" t="str">
        <x:v>validation</x:v>
      </x:c>
      <x:c r="B4" s="24" t="str">
        <x:v>3</x:v>
      </x:c>
      <x:c r="C4" s="12" t="str">
        <x:v>2018-01</x:v>
      </x:c>
      <x:c r="D4" s="12" t="str">
        <x:v>2018-04</x:v>
      </x:c>
      <x:c r="E4" s="12" t="str">
        <x:v>japan</x:v>
      </x:c>
      <x:c r="F4" s="12" t="str">
        <x:v>Japan</x:v>
      </x:c>
      <x:c r="G4" s="12" t="str">
        <x:v>stable</x:v>
      </x:c>
      <x:c r="H4" s="12" t="str">
        <x:v>fall</x:v>
      </x:c>
      <x:c r="I4" s="29" t="b">
        <x:v>0</x:v>
      </x:c>
      <x:c r="J4" s="16" t="n">
        <x:v>0.3280288068571485</x:v>
      </x:c>
      <x:c r="K4" s="16" t="n">
        <x:v>0.1394145394156908</x:v>
      </x:c>
      <x:c r="L4" s="16" t="n">
        <x:v>0.3280288068571485</x:v>
      </x:c>
      <x:c r="M4" s="16" t="n">
        <x:v>0.269128724935785</x:v>
      </x:c>
      <x:c r="N4" s="16" t="n">
        <x:v>0.2634279287913755</x:v>
      </x:c>
      <x:c r="O4" s="12" t="str">
        <x:v>Validation</x:v>
      </x:c>
      <x:c r="P4" s="12" t="str">
        <x:v>2018-01-01</x:v>
      </x:c>
      <x:c r="Q4" s="12" t="str">
        <x:v>2018-04-01</x:v>
      </x:c>
      <x:c r="R4" s="13" t="n">
        <x:v>0</x:v>
      </x:c>
      <x:c r="S4" s="16" t="n">
        <x:v>0.9999999999999998</x:v>
      </x:c>
      <x:c r="T4" s="16" t="n">
        <x:v>0.269128724935785</x:v>
      </x:c>
      <x:c r="U4" s="16" t="n">
        <x:v>0.058900081921363534</x:v>
      </x:c>
      <x:c r="V4" s="16" t="n">
        <x:v>0.269128724935785</x:v>
      </x:c>
      <x:c r="W4" s="16" t="n">
        <x:v>0.3280288068571485</x:v>
      </x:c>
    </x:row>
    <x:row r="5">
      <x:c r="A5" s="12" t="str">
        <x:v>validation</x:v>
      </x:c>
      <x:c r="B5" s="24" t="str">
        <x:v>3</x:v>
      </x:c>
      <x:c r="C5" s="12" t="str">
        <x:v>2018-01</x:v>
      </x:c>
      <x:c r="D5" s="12" t="str">
        <x:v>2018-04</x:v>
      </x:c>
      <x:c r="E5" s="12" t="str">
        <x:v>other</x:v>
      </x:c>
      <x:c r="F5" s="12" t="str">
        <x:v>Other countries</x:v>
      </x:c>
      <x:c r="G5" s="12" t="str">
        <x:v>rise</x:v>
      </x:c>
      <x:c r="H5" s="12" t="str">
        <x:v>stable</x:v>
      </x:c>
      <x:c r="I5" s="29" t="b">
        <x:v>0</x:v>
      </x:c>
      <x:c r="J5" s="16" t="n">
        <x:v>0.5458536693314142</x:v>
      </x:c>
      <x:c r="K5" s="16" t="n">
        <x:v>0.0228941293645197</x:v>
      </x:c>
      <x:c r="L5" s="16" t="n">
        <x:v>0.1902567715134077</x:v>
      </x:c>
      <x:c r="M5" s="16" t="n">
        <x:v>0.5458536693314142</x:v>
      </x:c>
      <x:c r="N5" s="16" t="n">
        <x:v>0.2409954297906583</x:v>
      </x:c>
      <x:c r="O5" s="12" t="str">
        <x:v>Validation</x:v>
      </x:c>
      <x:c r="P5" s="12" t="str">
        <x:v>2018-01-01</x:v>
      </x:c>
      <x:c r="Q5" s="12" t="str">
        <x:v>2018-04-01</x:v>
      </x:c>
      <x:c r="R5" s="13" t="n">
        <x:v>0</x:v>
      </x:c>
      <x:c r="S5" s="16" t="n">
        <x:v>1</x:v>
      </x:c>
      <x:c r="T5" s="16" t="n">
        <x:v>0.2409954297906583</x:v>
      </x:c>
      <x:c r="U5" s="16" t="n">
        <x:v>0.3048582395407559</x:v>
      </x:c>
      <x:c r="V5" s="16" t="n">
        <x:v>0.2409954297906583</x:v>
      </x:c>
      <x:c r="W5" s="16" t="n">
        <x:v>0.5458536693314142</x:v>
      </x:c>
    </x:row>
    <x:row r="6">
      <x:c r="A6" s="12" t="str">
        <x:v>validation</x:v>
      </x:c>
      <x:c r="B6" s="24" t="str">
        <x:v>3</x:v>
      </x:c>
      <x:c r="C6" s="12" t="str">
        <x:v>2018-01</x:v>
      </x:c>
      <x:c r="D6" s="12" t="str">
        <x:v>2018-04</x:v>
      </x:c>
      <x:c r="E6" s="12" t="str">
        <x:v>russia</x:v>
      </x:c>
      <x:c r="F6" s="12" t="str">
        <x:v>Russian Federation</x:v>
      </x:c>
      <x:c r="G6" s="12" t="str">
        <x:v>stable</x:v>
      </x:c>
      <x:c r="H6" s="12" t="str">
        <x:v>stable</x:v>
      </x:c>
      <x:c r="I6" s="29" t="b">
        <x:v>1</x:v>
      </x:c>
      <x:c r="J6" s="16" t="n">
        <x:v>0.514426758249139</x:v>
      </x:c>
      <x:c r="K6" s="16" t="n">
        <x:v>0.0193848470415057</x:v>
      </x:c>
      <x:c r="L6" s="16" t="n">
        <x:v>0.2042857167060054</x:v>
      </x:c>
      <x:c r="M6" s="16" t="n">
        <x:v>0.514426758249139</x:v>
      </x:c>
      <x:c r="N6" s="16" t="n">
        <x:v>0.2619026780033499</x:v>
      </x:c>
      <x:c r="O6" s="12" t="str">
        <x:v>Validation</x:v>
      </x:c>
      <x:c r="P6" s="12" t="str">
        <x:v>2018-01-01</x:v>
      </x:c>
      <x:c r="Q6" s="12" t="str">
        <x:v>2018-04-01</x:v>
      </x:c>
      <x:c r="R6" s="13" t="n">
        <x:v>1</x:v>
      </x:c>
      <x:c r="S6" s="16" t="n">
        <x:v>0.9999999999999999</x:v>
      </x:c>
      <x:c r="T6" s="16" t="n">
        <x:v>0.2619026780033499</x:v>
      </x:c>
      <x:c r="U6" s="16" t="n">
        <x:v>0.2525240802457891</x:v>
      </x:c>
      <x:c r="V6" s="16" t="n">
        <x:v>0.514426758249139</x:v>
      </x:c>
      <x:c r="W6" s="16" t="n">
        <x:v>-0.48557324175086103</x:v>
      </x:c>
    </x:row>
    <x:row r="7">
      <x:c r="A7" s="12" t="str">
        <x:v>validation</x:v>
      </x:c>
      <x:c r="B7" s="24" t="str">
        <x:v>3</x:v>
      </x:c>
      <x:c r="C7" s="12" t="str">
        <x:v>2018-01</x:v>
      </x:c>
      <x:c r="D7" s="12" t="str">
        <x:v>2018-04</x:v>
      </x:c>
      <x:c r="E7" s="12" t="str">
        <x:v>usa</x:v>
      </x:c>
      <x:c r="F7" s="12" t="str">
        <x:v>USA</x:v>
      </x:c>
      <x:c r="G7" s="12" t="str">
        <x:v>fall</x:v>
      </x:c>
      <x:c r="H7" s="12" t="str">
        <x:v>fall</x:v>
      </x:c>
      <x:c r="I7" s="29" t="b">
        <x:v>1</x:v>
      </x:c>
      <x:c r="J7" s="16" t="n">
        <x:v>0.3198072289958298</x:v>
      </x:c>
      <x:c r="K7" s="16" t="n">
        <x:v>0.2458885144925444</x:v>
      </x:c>
      <x:c r="L7" s="16" t="n">
        <x:v>0.3198072289958298</x:v>
      </x:c>
      <x:c r="M7" s="16" t="n">
        <x:v>0.2392755593247267</x:v>
      </x:c>
      <x:c r="N7" s="16" t="n">
        <x:v>0.195028697186899</x:v>
      </x:c>
      <x:c r="O7" s="12" t="str">
        <x:v>Validation</x:v>
      </x:c>
      <x:c r="P7" s="12" t="str">
        <x:v>2018-01-01</x:v>
      </x:c>
      <x:c r="Q7" s="12" t="str">
        <x:v>2018-04-01</x:v>
      </x:c>
      <x:c r="R7" s="13" t="n">
        <x:v>1</x:v>
      </x:c>
      <x:c r="S7" s="16" t="n">
        <x:v>0.9999999999999999</x:v>
      </x:c>
      <x:c r="T7" s="16" t="n">
        <x:v>0.2458885144925444</x:v>
      </x:c>
      <x:c r="U7" s="16" t="n">
        <x:v>0.07391871450328541</x:v>
      </x:c>
      <x:c r="V7" s="16" t="n">
        <x:v>0.3198072289958298</x:v>
      </x:c>
      <x:c r="W7" s="16" t="n">
        <x:v>-0.6801927710041702</x:v>
      </x:c>
    </x:row>
    <x:row r="8">
      <x:c r="A8" s="12" t="str">
        <x:v>validation</x:v>
      </x:c>
      <x:c r="B8" s="24" t="str">
        <x:v>3</x:v>
      </x:c>
      <x:c r="C8" s="12" t="str">
        <x:v>2018-02</x:v>
      </x:c>
      <x:c r="D8" s="12" t="str">
        <x:v>2018-05</x:v>
      </x:c>
      <x:c r="E8" s="12" t="str">
        <x:v>china</x:v>
      </x:c>
      <x:c r="F8" s="12" t="str">
        <x:v>China</x:v>
      </x:c>
      <x:c r="G8" s="12" t="str">
        <x:v>stable</x:v>
      </x:c>
      <x:c r="H8" s="12" t="str">
        <x:v>stable</x:v>
      </x:c>
      <x:c r="I8" s="29" t="b">
        <x:v>1</x:v>
      </x:c>
      <x:c r="J8" s="16" t="n">
        <x:v>0.414853248719469</x:v>
      </x:c>
      <x:c r="K8" s="16" t="n">
        <x:v>0.0193053920603468</x:v>
      </x:c>
      <x:c r="L8" s="16" t="n">
        <x:v>0.1857082957615863</x:v>
      </x:c>
      <x:c r="M8" s="16" t="n">
        <x:v>0.414853248719469</x:v>
      </x:c>
      <x:c r="N8" s="16" t="n">
        <x:v>0.3801330634585979</x:v>
      </x:c>
      <x:c r="O8" s="12" t="str">
        <x:v>Validation</x:v>
      </x:c>
      <x:c r="P8" s="12" t="str">
        <x:v>2018-02-01</x:v>
      </x:c>
      <x:c r="Q8" s="12" t="str">
        <x:v>2018-05-01</x:v>
      </x:c>
      <x:c r="R8" s="13" t="n">
        <x:v>1</x:v>
      </x:c>
      <x:c r="S8" s="16" t="n">
        <x:v>0.9999999999999999</x:v>
      </x:c>
      <x:c r="T8" s="16" t="n">
        <x:v>0.3801330634585979</x:v>
      </x:c>
      <x:c r="U8" s="16" t="n">
        <x:v>0.03472018526087112</x:v>
      </x:c>
      <x:c r="V8" s="16" t="n">
        <x:v>0.414853248719469</x:v>
      </x:c>
      <x:c r="W8" s="16" t="n">
        <x:v>-0.5851467512805311</x:v>
      </x:c>
    </x:row>
    <x:row r="9">
      <x:c r="A9" s="12" t="str">
        <x:v>validation</x:v>
      </x:c>
      <x:c r="B9" s="24" t="str">
        <x:v>3</x:v>
      </x:c>
      <x:c r="C9" s="12" t="str">
        <x:v>2018-02</x:v>
      </x:c>
      <x:c r="D9" s="12" t="str">
        <x:v>2018-05</x:v>
      </x:c>
      <x:c r="E9" s="12" t="str">
        <x:v>france</x:v>
      </x:c>
      <x:c r="F9" s="12" t="str">
        <x:v>France</x:v>
      </x:c>
      <x:c r="G9" s="12" t="str">
        <x:v>rise</x:v>
      </x:c>
      <x:c r="H9" s="12" t="str">
        <x:v>stable</x:v>
      </x:c>
      <x:c r="I9" s="29" t="b">
        <x:v>0</x:v>
      </x:c>
      <x:c r="J9" s="16" t="n">
        <x:v>0.4753465334939325</x:v>
      </x:c>
      <x:c r="K9" s="16" t="n">
        <x:v>0.0265540520396175</x:v>
      </x:c>
      <x:c r="L9" s="16" t="n">
        <x:v>0.1616557195265567</x:v>
      </x:c>
      <x:c r="M9" s="16" t="n">
        <x:v>0.4753465334939325</x:v>
      </x:c>
      <x:c r="N9" s="16" t="n">
        <x:v>0.3364436949398932</x:v>
      </x:c>
      <x:c r="O9" s="12" t="str">
        <x:v>Validation</x:v>
      </x:c>
      <x:c r="P9" s="12" t="str">
        <x:v>2018-02-01</x:v>
      </x:c>
      <x:c r="Q9" s="12" t="str">
        <x:v>2018-05-01</x:v>
      </x:c>
      <x:c r="R9" s="13" t="n">
        <x:v>0</x:v>
      </x:c>
      <x:c r="S9" s="16" t="n">
        <x:v>1</x:v>
      </x:c>
      <x:c r="T9" s="16" t="n">
        <x:v>0.3364436949398932</x:v>
      </x:c>
      <x:c r="U9" s="16" t="n">
        <x:v>0.13890283855403934</x:v>
      </x:c>
      <x:c r="V9" s="16" t="n">
        <x:v>0.3364436949398932</x:v>
      </x:c>
      <x:c r="W9" s="16" t="n">
        <x:v>0.4753465334939325</x:v>
      </x:c>
    </x:row>
    <x:row r="10">
      <x:c r="A10" s="12" t="str">
        <x:v>validation</x:v>
      </x:c>
      <x:c r="B10" s="24" t="str">
        <x:v>3</x:v>
      </x:c>
      <x:c r="C10" s="12" t="str">
        <x:v>2018-02</x:v>
      </x:c>
      <x:c r="D10" s="12" t="str">
        <x:v>2018-05</x:v>
      </x:c>
      <x:c r="E10" s="12" t="str">
        <x:v>japan</x:v>
      </x:c>
      <x:c r="F10" s="12" t="str">
        <x:v>Japan</x:v>
      </x:c>
      <x:c r="G10" s="12" t="str">
        <x:v>stable</x:v>
      </x:c>
      <x:c r="H10" s="12" t="str">
        <x:v>rise</x:v>
      </x:c>
      <x:c r="I10" s="29" t="b">
        <x:v>0</x:v>
      </x:c>
      <x:c r="J10" s="16" t="n">
        <x:v>0.4432054059966194</x:v>
      </x:c>
      <x:c r="K10" s="16" t="n">
        <x:v>0.0338682759912843</x:v>
      </x:c>
      <x:c r="L10" s="16" t="n">
        <x:v>0.3600221437723979</x:v>
      </x:c>
      <x:c r="M10" s="16" t="n">
        <x:v>0.1629041742396983</x:v>
      </x:c>
      <x:c r="N10" s="16" t="n">
        <x:v>0.4432054059966194</x:v>
      </x:c>
      <x:c r="O10" s="12" t="str">
        <x:v>Validation</x:v>
      </x:c>
      <x:c r="P10" s="12" t="str">
        <x:v>2018-02-01</x:v>
      </x:c>
      <x:c r="Q10" s="12" t="str">
        <x:v>2018-05-01</x:v>
      </x:c>
      <x:c r="R10" s="13" t="n">
        <x:v>0</x:v>
      </x:c>
      <x:c r="S10" s="16" t="n">
        <x:v>0.9999999999999999</x:v>
      </x:c>
      <x:c r="T10" s="16" t="n">
        <x:v>0.3600221437723979</x:v>
      </x:c>
      <x:c r="U10" s="16" t="n">
        <x:v>0.08318326222422151</x:v>
      </x:c>
      <x:c r="V10" s="16" t="n">
        <x:v>0.1629041742396983</x:v>
      </x:c>
      <x:c r="W10" s="16" t="n">
        <x:v>0.4432054059966194</x:v>
      </x:c>
    </x:row>
    <x:row r="11">
      <x:c r="A11" s="12" t="str">
        <x:v>validation</x:v>
      </x:c>
      <x:c r="B11" s="24" t="str">
        <x:v>3</x:v>
      </x:c>
      <x:c r="C11" s="12" t="str">
        <x:v>2018-02</x:v>
      </x:c>
      <x:c r="D11" s="12" t="str">
        <x:v>2018-05</x:v>
      </x:c>
      <x:c r="E11" s="12" t="str">
        <x:v>other</x:v>
      </x:c>
      <x:c r="F11" s="12" t="str">
        <x:v>Other countries</x:v>
      </x:c>
      <x:c r="G11" s="12" t="str">
        <x:v>fall</x:v>
      </x:c>
      <x:c r="H11" s="12" t="str">
        <x:v>fall</x:v>
      </x:c>
      <x:c r="I11" s="29" t="b">
        <x:v>1</x:v>
      </x:c>
      <x:c r="J11" s="16" t="n">
        <x:v>0.4079448283677202</x:v>
      </x:c>
      <x:c r="K11" s="16" t="n">
        <x:v>0.1827650187862088</x:v>
      </x:c>
      <x:c r="L11" s="16" t="n">
        <x:v>0.4079448283677202</x:v>
      </x:c>
      <x:c r="M11" s="16" t="n">
        <x:v>0.2027682096203247</x:v>
      </x:c>
      <x:c r="N11" s="16" t="n">
        <x:v>0.2065219432257461</x:v>
      </x:c>
      <x:c r="O11" s="12" t="str">
        <x:v>Validation</x:v>
      </x:c>
      <x:c r="P11" s="12" t="str">
        <x:v>2018-02-01</x:v>
      </x:c>
      <x:c r="Q11" s="12" t="str">
        <x:v>2018-05-01</x:v>
      </x:c>
      <x:c r="R11" s="13" t="n">
        <x:v>1</x:v>
      </x:c>
      <x:c r="S11" s="16" t="n">
        <x:v>0.9999999999999999</x:v>
      </x:c>
      <x:c r="T11" s="16" t="n">
        <x:v>0.2065219432257461</x:v>
      </x:c>
      <x:c r="U11" s="16" t="n">
        <x:v>0.20142288514197412</x:v>
      </x:c>
      <x:c r="V11" s="16" t="n">
        <x:v>0.4079448283677202</x:v>
      </x:c>
      <x:c r="W11" s="16" t="n">
        <x:v>-0.5920551716322797</x:v>
      </x:c>
    </x:row>
    <x:row r="12">
      <x:c r="A12" s="12" t="str">
        <x:v>validation</x:v>
      </x:c>
      <x:c r="B12" s="24" t="str">
        <x:v>3</x:v>
      </x:c>
      <x:c r="C12" s="12" t="str">
        <x:v>2018-02</x:v>
      </x:c>
      <x:c r="D12" s="12" t="str">
        <x:v>2018-05</x:v>
      </x:c>
      <x:c r="E12" s="12" t="str">
        <x:v>russia</x:v>
      </x:c>
      <x:c r="F12" s="12" t="str">
        <x:v>Russian Federation</x:v>
      </x:c>
      <x:c r="G12" s="12" t="str">
        <x:v>fall</x:v>
      </x:c>
      <x:c r="H12" s="12" t="str">
        <x:v>stable</x:v>
      </x:c>
      <x:c r="I12" s="29" t="b">
        <x:v>0</x:v>
      </x:c>
      <x:c r="J12" s="16" t="n">
        <x:v>0.3505331716994232</x:v>
      </x:c>
      <x:c r="K12" s="16" t="n">
        <x:v>0.0371748255828598</x:v>
      </x:c>
      <x:c r="L12" s="16" t="n">
        <x:v>0.3173797539046149</x:v>
      </x:c>
      <x:c r="M12" s="16" t="n">
        <x:v>0.3505331716994232</x:v>
      </x:c>
      <x:c r="N12" s="16" t="n">
        <x:v>0.2949122488131018</x:v>
      </x:c>
      <x:c r="O12" s="12" t="str">
        <x:v>Validation</x:v>
      </x:c>
      <x:c r="P12" s="12" t="str">
        <x:v>2018-02-01</x:v>
      </x:c>
      <x:c r="Q12" s="12" t="str">
        <x:v>2018-05-01</x:v>
      </x:c>
      <x:c r="R12" s="13" t="n">
        <x:v>0</x:v>
      </x:c>
      <x:c r="S12" s="16" t="n">
        <x:v>0.9999999999999998</x:v>
      </x:c>
      <x:c r="T12" s="16" t="n">
        <x:v>0.3173797539046149</x:v>
      </x:c>
      <x:c r="U12" s="16" t="n">
        <x:v>0.03315341779480829</x:v>
      </x:c>
      <x:c r="V12" s="16" t="n">
        <x:v>0.3173797539046149</x:v>
      </x:c>
      <x:c r="W12" s="16" t="n">
        <x:v>0.3505331716994232</x:v>
      </x:c>
    </x:row>
    <x:row r="13">
      <x:c r="A13" s="12" t="str">
        <x:v>validation</x:v>
      </x:c>
      <x:c r="B13" s="24" t="str">
        <x:v>3</x:v>
      </x:c>
      <x:c r="C13" s="12" t="str">
        <x:v>2018-02</x:v>
      </x:c>
      <x:c r="D13" s="12" t="str">
        <x:v>2018-05</x:v>
      </x:c>
      <x:c r="E13" s="12" t="str">
        <x:v>usa</x:v>
      </x:c>
      <x:c r="F13" s="12" t="str">
        <x:v>USA</x:v>
      </x:c>
      <x:c r="G13" s="12" t="str">
        <x:v>stable</x:v>
      </x:c>
      <x:c r="H13" s="12" t="str">
        <x:v>fall</x:v>
      </x:c>
      <x:c r="I13" s="29" t="b">
        <x:v>0</x:v>
      </x:c>
      <x:c r="J13" s="16" t="n">
        <x:v>0.3652638942067139</x:v>
      </x:c>
      <x:c r="K13" s="16" t="n">
        <x:v>0.1586503738639231</x:v>
      </x:c>
      <x:c r="L13" s="16" t="n">
        <x:v>0.3652638942067139</x:v>
      </x:c>
      <x:c r="M13" s="16" t="n">
        <x:v>0.1438877964220028</x:v>
      </x:c>
      <x:c r="N13" s="16" t="n">
        <x:v>0.33219793550736</x:v>
      </x:c>
      <x:c r="O13" s="12" t="str">
        <x:v>Validation</x:v>
      </x:c>
      <x:c r="P13" s="12" t="str">
        <x:v>2018-02-01</x:v>
      </x:c>
      <x:c r="Q13" s="12" t="str">
        <x:v>2018-05-01</x:v>
      </x:c>
      <x:c r="R13" s="13" t="n">
        <x:v>0</x:v>
      </x:c>
      <x:c r="S13" s="16" t="n">
        <x:v>0.9999999999999998</x:v>
      </x:c>
      <x:c r="T13" s="16" t="n">
        <x:v>0.33219793550736</x:v>
      </x:c>
      <x:c r="U13" s="16" t="n">
        <x:v>0.033065958699353915</x:v>
      </x:c>
      <x:c r="V13" s="16" t="n">
        <x:v>0.1438877964220028</x:v>
      </x:c>
      <x:c r="W13" s="16" t="n">
        <x:v>0.3652638942067139</x:v>
      </x:c>
    </x:row>
    <x:row r="14">
      <x:c r="A14" s="12" t="str">
        <x:v>validation</x:v>
      </x:c>
      <x:c r="B14" s="24" t="str">
        <x:v>3</x:v>
      </x:c>
      <x:c r="C14" s="12" t="str">
        <x:v>2018-03</x:v>
      </x:c>
      <x:c r="D14" s="12" t="str">
        <x:v>2018-06</x:v>
      </x:c>
      <x:c r="E14" s="12" t="str">
        <x:v>china</x:v>
      </x:c>
      <x:c r="F14" s="12" t="str">
        <x:v>China</x:v>
      </x:c>
      <x:c r="G14" s="12" t="str">
        <x:v>stable</x:v>
      </x:c>
      <x:c r="H14" s="12" t="str">
        <x:v>stable</x:v>
      </x:c>
      <x:c r="I14" s="29" t="b">
        <x:v>1</x:v>
      </x:c>
      <x:c r="J14" s="16" t="n">
        <x:v>0.414736008312289</x:v>
      </x:c>
      <x:c r="K14" s="16" t="n">
        <x:v>0.0691606468913254</x:v>
      </x:c>
      <x:c r="L14" s="16" t="n">
        <x:v>0.3477954183748062</x:v>
      </x:c>
      <x:c r="M14" s="16" t="n">
        <x:v>0.414736008312289</x:v>
      </x:c>
      <x:c r="N14" s="16" t="n">
        <x:v>0.1683079264215791</x:v>
      </x:c>
      <x:c r="O14" s="12" t="str">
        <x:v>Validation</x:v>
      </x:c>
      <x:c r="P14" s="12" t="str">
        <x:v>2018-03-01</x:v>
      </x:c>
      <x:c r="Q14" s="12" t="str">
        <x:v>2018-06-01</x:v>
      </x:c>
      <x:c r="R14" s="13" t="n">
        <x:v>1</x:v>
      </x:c>
      <x:c r="S14" s="16" t="n">
        <x:v>0.9999999999999997</x:v>
      </x:c>
      <x:c r="T14" s="16" t="n">
        <x:v>0.3477954183748062</x:v>
      </x:c>
      <x:c r="U14" s="16" t="n">
        <x:v>0.06694058993748281</x:v>
      </x:c>
      <x:c r="V14" s="16" t="n">
        <x:v>0.414736008312289</x:v>
      </x:c>
      <x:c r="W14" s="16" t="n">
        <x:v>-0.5852639916877109</x:v>
      </x:c>
    </x:row>
    <x:row r="15">
      <x:c r="A15" s="12" t="str">
        <x:v>validation</x:v>
      </x:c>
      <x:c r="B15" s="24" t="str">
        <x:v>3</x:v>
      </x:c>
      <x:c r="C15" s="12" t="str">
        <x:v>2018-03</x:v>
      </x:c>
      <x:c r="D15" s="12" t="str">
        <x:v>2018-06</x:v>
      </x:c>
      <x:c r="E15" s="12" t="str">
        <x:v>france</x:v>
      </x:c>
      <x:c r="F15" s="12" t="str">
        <x:v>France</x:v>
      </x:c>
      <x:c r="G15" s="12" t="str">
        <x:v>fall</x:v>
      </x:c>
      <x:c r="H15" s="12" t="str">
        <x:v>fall</x:v>
      </x:c>
      <x:c r="I15" s="29" t="b">
        <x:v>1</x:v>
      </x:c>
      <x:c r="J15" s="16" t="n">
        <x:v>0.3586452094723595</x:v>
      </x:c>
      <x:c r="K15" s="16" t="n">
        <x:v>0.1726024259666449</x:v>
      </x:c>
      <x:c r="L15" s="16" t="n">
        <x:v>0.3586452094723595</x:v>
      </x:c>
      <x:c r="M15" s="16" t="n">
        <x:v>0.2944696704704286</x:v>
      </x:c>
      <x:c r="N15" s="16" t="n">
        <x:v>0.1742826940905668</x:v>
      </x:c>
      <x:c r="O15" s="12" t="str">
        <x:v>Validation</x:v>
      </x:c>
      <x:c r="P15" s="12" t="str">
        <x:v>2018-03-01</x:v>
      </x:c>
      <x:c r="Q15" s="12" t="str">
        <x:v>2018-06-01</x:v>
      </x:c>
      <x:c r="R15" s="13" t="n">
        <x:v>1</x:v>
      </x:c>
      <x:c r="S15" s="16" t="n">
        <x:v>0.9999999999999998</x:v>
      </x:c>
      <x:c r="T15" s="16" t="n">
        <x:v>0.2944696704704286</x:v>
      </x:c>
      <x:c r="U15" s="16" t="n">
        <x:v>0.0641755390019309</x:v>
      </x:c>
      <x:c r="V15" s="16" t="n">
        <x:v>0.3586452094723595</x:v>
      </x:c>
      <x:c r="W15" s="16" t="n">
        <x:v>-0.6413547905276404</x:v>
      </x:c>
    </x:row>
    <x:row r="16">
      <x:c r="A16" s="12" t="str">
        <x:v>validation</x:v>
      </x:c>
      <x:c r="B16" s="24" t="str">
        <x:v>3</x:v>
      </x:c>
      <x:c r="C16" s="12" t="str">
        <x:v>2018-03</x:v>
      </x:c>
      <x:c r="D16" s="12" t="str">
        <x:v>2018-06</x:v>
      </x:c>
      <x:c r="E16" s="12" t="str">
        <x:v>japan</x:v>
      </x:c>
      <x:c r="F16" s="12" t="str">
        <x:v>Japan</x:v>
      </x:c>
      <x:c r="G16" s="12" t="str">
        <x:v>fall</x:v>
      </x:c>
      <x:c r="H16" s="12" t="str">
        <x:v>stable</x:v>
      </x:c>
      <x:c r="I16" s="29" t="b">
        <x:v>0</x:v>
      </x:c>
      <x:c r="J16" s="16" t="n">
        <x:v>0.3637832821841462</x:v>
      </x:c>
      <x:c r="K16" s="16" t="n">
        <x:v>0.0235706023269577</x:v>
      </x:c>
      <x:c r="L16" s="16" t="n">
        <x:v>0.2527006238018884</x:v>
      </x:c>
      <x:c r="M16" s="16" t="n">
        <x:v>0.3637832821841462</x:v>
      </x:c>
      <x:c r="N16" s="16" t="n">
        <x:v>0.3599454916870075</x:v>
      </x:c>
      <x:c r="O16" s="12" t="str">
        <x:v>Validation</x:v>
      </x:c>
      <x:c r="P16" s="12" t="str">
        <x:v>2018-03-01</x:v>
      </x:c>
      <x:c r="Q16" s="12" t="str">
        <x:v>2018-06-01</x:v>
      </x:c>
      <x:c r="R16" s="13" t="n">
        <x:v>0</x:v>
      </x:c>
      <x:c r="S16" s="16" t="n">
        <x:v>0.9999999999999998</x:v>
      </x:c>
      <x:c r="T16" s="16" t="n">
        <x:v>0.3599454916870075</x:v>
      </x:c>
      <x:c r="U16" s="16" t="n">
        <x:v>0.003837790497138671</x:v>
      </x:c>
      <x:c r="V16" s="16" t="n">
        <x:v>0.2527006238018884</x:v>
      </x:c>
      <x:c r="W16" s="16" t="n">
        <x:v>0.3637832821841462</x:v>
      </x:c>
    </x:row>
    <x:row r="17">
      <x:c r="A17" s="12" t="str">
        <x:v>validation</x:v>
      </x:c>
      <x:c r="B17" s="24" t="str">
        <x:v>3</x:v>
      </x:c>
      <x:c r="C17" s="12" t="str">
        <x:v>2018-03</x:v>
      </x:c>
      <x:c r="D17" s="12" t="str">
        <x:v>2018-06</x:v>
      </x:c>
      <x:c r="E17" s="12" t="str">
        <x:v>other</x:v>
      </x:c>
      <x:c r="F17" s="12" t="str">
        <x:v>Other countries</x:v>
      </x:c>
      <x:c r="G17" s="12" t="str">
        <x:v>rise</x:v>
      </x:c>
      <x:c r="H17" s="12" t="str">
        <x:v>stable</x:v>
      </x:c>
      <x:c r="I17" s="29" t="b">
        <x:v>0</x:v>
      </x:c>
      <x:c r="J17" s="16" t="n">
        <x:v>0.3606876609593255</x:v>
      </x:c>
      <x:c r="K17" s="16" t="n">
        <x:v>0.0481653859047956</x:v>
      </x:c>
      <x:c r="L17" s="16" t="n">
        <x:v>0.2948411510625193</x:v>
      </x:c>
      <x:c r="M17" s="16" t="n">
        <x:v>0.3606876609593255</x:v>
      </x:c>
      <x:c r="N17" s="16" t="n">
        <x:v>0.2963058020733595</x:v>
      </x:c>
      <x:c r="O17" s="12" t="str">
        <x:v>Validation</x:v>
      </x:c>
      <x:c r="P17" s="12" t="str">
        <x:v>2018-03-01</x:v>
      </x:c>
      <x:c r="Q17" s="12" t="str">
        <x:v>2018-06-01</x:v>
      </x:c>
      <x:c r="R17" s="13" t="n">
        <x:v>0</x:v>
      </x:c>
      <x:c r="S17" s="16" t="n">
        <x:v>0.9999999999999998</x:v>
      </x:c>
      <x:c r="T17" s="16" t="n">
        <x:v>0.2963058020733595</x:v>
      </x:c>
      <x:c r="U17" s="16" t="n">
        <x:v>0.06438185888596598</x:v>
      </x:c>
      <x:c r="V17" s="16" t="n">
        <x:v>0.2963058020733595</x:v>
      </x:c>
      <x:c r="W17" s="16" t="n">
        <x:v>0.3606876609593255</x:v>
      </x:c>
    </x:row>
    <x:row r="18">
      <x:c r="A18" s="12" t="str">
        <x:v>validation</x:v>
      </x:c>
      <x:c r="B18" s="24" t="str">
        <x:v>3</x:v>
      </x:c>
      <x:c r="C18" s="12" t="str">
        <x:v>2018-03</x:v>
      </x:c>
      <x:c r="D18" s="12" t="str">
        <x:v>2018-06</x:v>
      </x:c>
      <x:c r="E18" s="12" t="str">
        <x:v>russia</x:v>
      </x:c>
      <x:c r="F18" s="12" t="str">
        <x:v>Russian Federation</x:v>
      </x:c>
      <x:c r="G18" s="12" t="str">
        <x:v>stable</x:v>
      </x:c>
      <x:c r="H18" s="12" t="str">
        <x:v>stable</x:v>
      </x:c>
      <x:c r="I18" s="29" t="b">
        <x:v>1</x:v>
      </x:c>
      <x:c r="J18" s="16" t="n">
        <x:v>0.4279554720951222</x:v>
      </x:c>
      <x:c r="K18" s="16" t="n">
        <x:v>0.0222929185645337</x:v>
      </x:c>
      <x:c r="L18" s="16" t="n">
        <x:v>0.2586066137003265</x:v>
      </x:c>
      <x:c r="M18" s="16" t="n">
        <x:v>0.4279554720951222</x:v>
      </x:c>
      <x:c r="N18" s="16" t="n">
        <x:v>0.2911449956400174</x:v>
      </x:c>
      <x:c r="O18" s="12" t="str">
        <x:v>Validation</x:v>
      </x:c>
      <x:c r="P18" s="12" t="str">
        <x:v>2018-03-01</x:v>
      </x:c>
      <x:c r="Q18" s="12" t="str">
        <x:v>2018-06-01</x:v>
      </x:c>
      <x:c r="R18" s="13" t="n">
        <x:v>1</x:v>
      </x:c>
      <x:c r="S18" s="16" t="n">
        <x:v>0.9999999999999998</x:v>
      </x:c>
      <x:c r="T18" s="16" t="n">
        <x:v>0.2911449956400174</x:v>
      </x:c>
      <x:c r="U18" s="16" t="n">
        <x:v>0.1368104764551048</x:v>
      </x:c>
      <x:c r="V18" s="16" t="n">
        <x:v>0.4279554720951222</x:v>
      </x:c>
      <x:c r="W18" s="16" t="n">
        <x:v>-0.5720445279048778</x:v>
      </x:c>
    </x:row>
    <x:row r="19">
      <x:c r="A19" s="12" t="str">
        <x:v>validation</x:v>
      </x:c>
      <x:c r="B19" s="24" t="str">
        <x:v>3</x:v>
      </x:c>
      <x:c r="C19" s="12" t="str">
        <x:v>2018-03</x:v>
      </x:c>
      <x:c r="D19" s="12" t="str">
        <x:v>2018-06</x:v>
      </x:c>
      <x:c r="E19" s="12" t="str">
        <x:v>usa</x:v>
      </x:c>
      <x:c r="F19" s="12" t="str">
        <x:v>USA</x:v>
      </x:c>
      <x:c r="G19" s="12" t="str">
        <x:v>rise</x:v>
      </x:c>
      <x:c r="H19" s="12" t="str">
        <x:v>rise</x:v>
      </x:c>
      <x:c r="I19" s="29" t="b">
        <x:v>1</x:v>
      </x:c>
      <x:c r="J19" s="16" t="n">
        <x:v>0.3412467597023137</x:v>
      </x:c>
      <x:c r="K19" s="16" t="n">
        <x:v>0.2075037087294126</x:v>
      </x:c>
      <x:c r="L19" s="16" t="n">
        <x:v>0.2453737410640848</x:v>
      </x:c>
      <x:c r="M19" s="16" t="n">
        <x:v>0.2058757905041888</x:v>
      </x:c>
      <x:c r="N19" s="16" t="n">
        <x:v>0.3412467597023137</x:v>
      </x:c>
      <x:c r="O19" s="12" t="str">
        <x:v>Validation</x:v>
      </x:c>
      <x:c r="P19" s="12" t="str">
        <x:v>2018-03-01</x:v>
      </x:c>
      <x:c r="Q19" s="12" t="str">
        <x:v>2018-06-01</x:v>
      </x:c>
      <x:c r="R19" s="13" t="n">
        <x:v>1</x:v>
      </x:c>
      <x:c r="S19" s="16" t="n">
        <x:v>1</x:v>
      </x:c>
      <x:c r="T19" s="16" t="n">
        <x:v>0.2453737410640848</x:v>
      </x:c>
      <x:c r="U19" s="16" t="n">
        <x:v>0.09587301863822892</x:v>
      </x:c>
      <x:c r="V19" s="16" t="n">
        <x:v>0.3412467597023137</x:v>
      </x:c>
      <x:c r="W19" s="16" t="n">
        <x:v>-0.6587532402976863</x:v>
      </x:c>
    </x:row>
    <x:row r="20">
      <x:c r="A20" s="12" t="str">
        <x:v>validation</x:v>
      </x:c>
      <x:c r="B20" s="24" t="str">
        <x:v>3</x:v>
      </x:c>
      <x:c r="C20" s="12" t="str">
        <x:v>2018-04</x:v>
      </x:c>
      <x:c r="D20" s="12" t="str">
        <x:v>2018-07</x:v>
      </x:c>
      <x:c r="E20" s="12" t="str">
        <x:v>china</x:v>
      </x:c>
      <x:c r="F20" s="12" t="str">
        <x:v>China</x:v>
      </x:c>
      <x:c r="G20" s="12" t="str">
        <x:v>stable</x:v>
      </x:c>
      <x:c r="H20" s="12" t="str">
        <x:v>stable</x:v>
      </x:c>
      <x:c r="I20" s="29" t="b">
        <x:v>1</x:v>
      </x:c>
      <x:c r="J20" s="16" t="n">
        <x:v>0.5575800945079898</x:v>
      </x:c>
      <x:c r="K20" s="16" t="n">
        <x:v>0.0373816304971192</x:v>
      </x:c>
      <x:c r="L20" s="16" t="n">
        <x:v>0.0988649958712127</x:v>
      </x:c>
      <x:c r="M20" s="16" t="n">
        <x:v>0.5575800945079898</x:v>
      </x:c>
      <x:c r="N20" s="16" t="n">
        <x:v>0.306173279123678</x:v>
      </x:c>
      <x:c r="O20" s="12" t="str">
        <x:v>Validation</x:v>
      </x:c>
      <x:c r="P20" s="12" t="str">
        <x:v>2018-04-01</x:v>
      </x:c>
      <x:c r="Q20" s="12" t="str">
        <x:v>2018-07-01</x:v>
      </x:c>
      <x:c r="R20" s="13" t="n">
        <x:v>1</x:v>
      </x:c>
      <x:c r="S20" s="16" t="n">
        <x:v>0.9999999999999998</x:v>
      </x:c>
      <x:c r="T20" s="16" t="n">
        <x:v>0.306173279123678</x:v>
      </x:c>
      <x:c r="U20" s="16" t="n">
        <x:v>0.25140681538431187</x:v>
      </x:c>
      <x:c r="V20" s="16" t="n">
        <x:v>0.5575800945079898</x:v>
      </x:c>
      <x:c r="W20" s="16" t="n">
        <x:v>-0.44241990549201016</x:v>
      </x:c>
    </x:row>
    <x:row r="21">
      <x:c r="A21" s="12" t="str">
        <x:v>validation</x:v>
      </x:c>
      <x:c r="B21" s="24" t="str">
        <x:v>3</x:v>
      </x:c>
      <x:c r="C21" s="12" t="str">
        <x:v>2018-04</x:v>
      </x:c>
      <x:c r="D21" s="12" t="str">
        <x:v>2018-07</x:v>
      </x:c>
      <x:c r="E21" s="12" t="str">
        <x:v>france</x:v>
      </x:c>
      <x:c r="F21" s="12" t="str">
        <x:v>France</x:v>
      </x:c>
      <x:c r="G21" s="12" t="str">
        <x:v>stable</x:v>
      </x:c>
      <x:c r="H21" s="12" t="str">
        <x:v>fall</x:v>
      </x:c>
      <x:c r="I21" s="29" t="b">
        <x:v>0</x:v>
      </x:c>
      <x:c r="J21" s="16" t="n">
        <x:v>0.4290740557141215</x:v>
      </x:c>
      <x:c r="K21" s="16" t="n">
        <x:v>0.0526321411938679</x:v>
      </x:c>
      <x:c r="L21" s="16" t="n">
        <x:v>0.4290740557141215</x:v>
      </x:c>
      <x:c r="M21" s="16" t="n">
        <x:v>0.3280414193644471</x:v>
      </x:c>
      <x:c r="N21" s="16" t="n">
        <x:v>0.1902523837275634</x:v>
      </x:c>
      <x:c r="O21" s="12" t="str">
        <x:v>Validation</x:v>
      </x:c>
      <x:c r="P21" s="12" t="str">
        <x:v>2018-04-01</x:v>
      </x:c>
      <x:c r="Q21" s="12" t="str">
        <x:v>2018-07-01</x:v>
      </x:c>
      <x:c r="R21" s="13" t="n">
        <x:v>0</x:v>
      </x:c>
      <x:c r="S21" s="16" t="n">
        <x:v>0.9999999999999998</x:v>
      </x:c>
      <x:c r="T21" s="16" t="n">
        <x:v>0.3280414193644471</x:v>
      </x:c>
      <x:c r="U21" s="16" t="n">
        <x:v>0.10103263634967441</x:v>
      </x:c>
      <x:c r="V21" s="16" t="n">
        <x:v>0.3280414193644471</x:v>
      </x:c>
      <x:c r="W21" s="16" t="n">
        <x:v>0.4290740557141215</x:v>
      </x:c>
    </x:row>
    <x:row r="22">
      <x:c r="A22" s="12" t="str">
        <x:v>validation</x:v>
      </x:c>
      <x:c r="B22" s="24" t="str">
        <x:v>3</x:v>
      </x:c>
      <x:c r="C22" s="12" t="str">
        <x:v>2018-04</x:v>
      </x:c>
      <x:c r="D22" s="12" t="str">
        <x:v>2018-07</x:v>
      </x:c>
      <x:c r="E22" s="12" t="str">
        <x:v>japan</x:v>
      </x:c>
      <x:c r="F22" s="12" t="str">
        <x:v>Japan</x:v>
      </x:c>
      <x:c r="G22" s="12" t="str">
        <x:v>stable</x:v>
      </x:c>
      <x:c r="H22" s="12" t="str">
        <x:v>rise</x:v>
      </x:c>
      <x:c r="I22" s="29" t="b">
        <x:v>0</x:v>
      </x:c>
      <x:c r="J22" s="16" t="n">
        <x:v>0.3553188757150197</x:v>
      </x:c>
      <x:c r="K22" s="16" t="n">
        <x:v>0.0434032132430175</x:v>
      </x:c>
      <x:c r="L22" s="16" t="n">
        <x:v>0.3283104491564407</x:v>
      </x:c>
      <x:c r="M22" s="16" t="n">
        <x:v>0.2729674618855219</x:v>
      </x:c>
      <x:c r="N22" s="16" t="n">
        <x:v>0.3553188757150197</x:v>
      </x:c>
      <x:c r="O22" s="12" t="str">
        <x:v>Validation</x:v>
      </x:c>
      <x:c r="P22" s="12" t="str">
        <x:v>2018-04-01</x:v>
      </x:c>
      <x:c r="Q22" s="12" t="str">
        <x:v>2018-07-01</x:v>
      </x:c>
      <x:c r="R22" s="13" t="n">
        <x:v>0</x:v>
      </x:c>
      <x:c r="S22" s="16" t="n">
        <x:v>0.9999999999999998</x:v>
      </x:c>
      <x:c r="T22" s="16" t="n">
        <x:v>0.3283104491564407</x:v>
      </x:c>
      <x:c r="U22" s="16" t="n">
        <x:v>0.02700842655857899</x:v>
      </x:c>
      <x:c r="V22" s="16" t="n">
        <x:v>0.2729674618855219</x:v>
      </x:c>
      <x:c r="W22" s="16" t="n">
        <x:v>0.3553188757150197</x:v>
      </x:c>
    </x:row>
    <x:row r="23">
      <x:c r="A23" s="12" t="str">
        <x:v>validation</x:v>
      </x:c>
      <x:c r="B23" s="24" t="str">
        <x:v>3</x:v>
      </x:c>
      <x:c r="C23" s="12" t="str">
        <x:v>2018-04</x:v>
      </x:c>
      <x:c r="D23" s="12" t="str">
        <x:v>2018-07</x:v>
      </x:c>
      <x:c r="E23" s="12" t="str">
        <x:v>other</x:v>
      </x:c>
      <x:c r="F23" s="12" t="str">
        <x:v>Other countries</x:v>
      </x:c>
      <x:c r="G23" s="12" t="str">
        <x:v>fall</x:v>
      </x:c>
      <x:c r="H23" s="12" t="str">
        <x:v>stable</x:v>
      </x:c>
      <x:c r="I23" s="29" t="b">
        <x:v>0</x:v>
      </x:c>
      <x:c r="J23" s="16" t="n">
        <x:v>0.4446179490373708</x:v>
      </x:c>
      <x:c r="K23" s="16" t="n">
        <x:v>0.0266308001254438</x:v>
      </x:c>
      <x:c r="L23" s="16" t="n">
        <x:v>0.308020801020306</x:v>
      </x:c>
      <x:c r="M23" s="16" t="n">
        <x:v>0.4446179490373708</x:v>
      </x:c>
      <x:c r="N23" s="16" t="n">
        <x:v>0.2207304498168793</x:v>
      </x:c>
      <x:c r="O23" s="12" t="str">
        <x:v>Validation</x:v>
      </x:c>
      <x:c r="P23" s="12" t="str">
        <x:v>2018-04-01</x:v>
      </x:c>
      <x:c r="Q23" s="12" t="str">
        <x:v>2018-07-01</x:v>
      </x:c>
      <x:c r="R23" s="13" t="n">
        <x:v>0</x:v>
      </x:c>
      <x:c r="S23" s="16" t="n">
        <x:v>0.9999999999999999</x:v>
      </x:c>
      <x:c r="T23" s="16" t="n">
        <x:v>0.308020801020306</x:v>
      </x:c>
      <x:c r="U23" s="16" t="n">
        <x:v>0.1365971480170648</x:v>
      </x:c>
      <x:c r="V23" s="16" t="n">
        <x:v>0.308020801020306</x:v>
      </x:c>
      <x:c r="W23" s="16" t="n">
        <x:v>0.4446179490373708</x:v>
      </x:c>
    </x:row>
    <x:row r="24">
      <x:c r="A24" s="12" t="str">
        <x:v>validation</x:v>
      </x:c>
      <x:c r="B24" s="24" t="str">
        <x:v>3</x:v>
      </x:c>
      <x:c r="C24" s="12" t="str">
        <x:v>2018-04</x:v>
      </x:c>
      <x:c r="D24" s="12" t="str">
        <x:v>2018-07</x:v>
      </x:c>
      <x:c r="E24" s="12" t="str">
        <x:v>russia</x:v>
      </x:c>
      <x:c r="F24" s="12" t="str">
        <x:v>Russian Federation</x:v>
      </x:c>
      <x:c r="G24" s="12" t="str">
        <x:v>stable</x:v>
      </x:c>
      <x:c r="H24" s="12" t="str">
        <x:v>stable</x:v>
      </x:c>
      <x:c r="I24" s="29" t="b">
        <x:v>1</x:v>
      </x:c>
      <x:c r="J24" s="16" t="n">
        <x:v>0.4535282910561595</x:v>
      </x:c>
      <x:c r="K24" s="16" t="n">
        <x:v>0.034164581740217</x:v>
      </x:c>
      <x:c r="L24" s="16" t="n">
        <x:v>0.1953270484401898</x:v>
      </x:c>
      <x:c r="M24" s="16" t="n">
        <x:v>0.4535282910561595</x:v>
      </x:c>
      <x:c r="N24" s="16" t="n">
        <x:v>0.3169800787634336</x:v>
      </x:c>
      <x:c r="O24" s="12" t="str">
        <x:v>Validation</x:v>
      </x:c>
      <x:c r="P24" s="12" t="str">
        <x:v>2018-04-01</x:v>
      </x:c>
      <x:c r="Q24" s="12" t="str">
        <x:v>2018-07-01</x:v>
      </x:c>
      <x:c r="R24" s="13" t="n">
        <x:v>1</x:v>
      </x:c>
      <x:c r="S24" s="16" t="n">
        <x:v>0.9999999999999999</x:v>
      </x:c>
      <x:c r="T24" s="16" t="n">
        <x:v>0.3169800787634336</x:v>
      </x:c>
      <x:c r="U24" s="16" t="n">
        <x:v>0.1365482122927259</x:v>
      </x:c>
      <x:c r="V24" s="16" t="n">
        <x:v>0.4535282910561595</x:v>
      </x:c>
      <x:c r="W24" s="16" t="n">
        <x:v>-0.5464717089438405</x:v>
      </x:c>
    </x:row>
    <x:row r="25">
      <x:c r="A25" s="12" t="str">
        <x:v>validation</x:v>
      </x:c>
      <x:c r="B25" s="24" t="str">
        <x:v>3</x:v>
      </x:c>
      <x:c r="C25" s="12" t="str">
        <x:v>2018-04</x:v>
      </x:c>
      <x:c r="D25" s="12" t="str">
        <x:v>2018-07</x:v>
      </x:c>
      <x:c r="E25" s="12" t="str">
        <x:v>usa</x:v>
      </x:c>
      <x:c r="F25" s="12" t="str">
        <x:v>USA</x:v>
      </x:c>
      <x:c r="G25" s="12" t="str">
        <x:v>stable</x:v>
      </x:c>
      <x:c r="H25" s="12" t="str">
        <x:v>fall</x:v>
      </x:c>
      <x:c r="I25" s="29" t="b">
        <x:v>0</x:v>
      </x:c>
      <x:c r="J25" s="16" t="n">
        <x:v>0.2978516434904469</x:v>
      </x:c>
      <x:c r="K25" s="16" t="n">
        <x:v>0.2449093367979098</x:v>
      </x:c>
      <x:c r="L25" s="16" t="n">
        <x:v>0.2978516434904469</x:v>
      </x:c>
      <x:c r="M25" s="16" t="n">
        <x:v>0.1848176923661842</x:v>
      </x:c>
      <x:c r="N25" s="16" t="n">
        <x:v>0.2724213273454589</x:v>
      </x:c>
      <x:c r="O25" s="12" t="str">
        <x:v>Validation</x:v>
      </x:c>
      <x:c r="P25" s="12" t="str">
        <x:v>2018-04-01</x:v>
      </x:c>
      <x:c r="Q25" s="12" t="str">
        <x:v>2018-07-01</x:v>
      </x:c>
      <x:c r="R25" s="13" t="n">
        <x:v>0</x:v>
      </x:c>
      <x:c r="S25" s="16" t="n">
        <x:v>0.9999999999999998</x:v>
      </x:c>
      <x:c r="T25" s="16" t="n">
        <x:v>0.2724213273454589</x:v>
      </x:c>
      <x:c r="U25" s="16" t="n">
        <x:v>0.02543031614498803</x:v>
      </x:c>
      <x:c r="V25" s="16" t="n">
        <x:v>0.1848176923661842</x:v>
      </x:c>
      <x:c r="W25" s="16" t="n">
        <x:v>0.2978516434904469</x:v>
      </x:c>
    </x:row>
    <x:row r="26">
      <x:c r="A26" s="12" t="str">
        <x:v>validation</x:v>
      </x:c>
      <x:c r="B26" s="24" t="str">
        <x:v>3</x:v>
      </x:c>
      <x:c r="C26" s="12" t="str">
        <x:v>2018-05</x:v>
      </x:c>
      <x:c r="D26" s="12" t="str">
        <x:v>2018-08</x:v>
      </x:c>
      <x:c r="E26" s="12" t="str">
        <x:v>china</x:v>
      </x:c>
      <x:c r="F26" s="12" t="str">
        <x:v>China</x:v>
      </x:c>
      <x:c r="G26" s="12" t="str">
        <x:v>stable</x:v>
      </x:c>
      <x:c r="H26" s="12" t="str">
        <x:v>stable</x:v>
      </x:c>
      <x:c r="I26" s="29" t="b">
        <x:v>1</x:v>
      </x:c>
      <x:c r="J26" s="16" t="n">
        <x:v>0.3880828843262033</x:v>
      </x:c>
      <x:c r="K26" s="16" t="n">
        <x:v>0.0416347760369997</x:v>
      </x:c>
      <x:c r="L26" s="16" t="n">
        <x:v>0.3270333457605091</x:v>
      </x:c>
      <x:c r="M26" s="16" t="n">
        <x:v>0.3880828843262033</x:v>
      </x:c>
      <x:c r="N26" s="16" t="n">
        <x:v>0.2432489938762876</x:v>
      </x:c>
      <x:c r="O26" s="12" t="str">
        <x:v>Validation</x:v>
      </x:c>
      <x:c r="P26" s="12" t="str">
        <x:v>2018-05-01</x:v>
      </x:c>
      <x:c r="Q26" s="12" t="str">
        <x:v>2018-08-01</x:v>
      </x:c>
      <x:c r="R26" s="13" t="n">
        <x:v>1</x:v>
      </x:c>
      <x:c r="S26" s="16" t="n">
        <x:v>0.9999999999999998</x:v>
      </x:c>
      <x:c r="T26" s="16" t="n">
        <x:v>0.3270333457605091</x:v>
      </x:c>
      <x:c r="U26" s="16" t="n">
        <x:v>0.06104953856569423</x:v>
      </x:c>
      <x:c r="V26" s="16" t="n">
        <x:v>0.3880828843262033</x:v>
      </x:c>
      <x:c r="W26" s="16" t="n">
        <x:v>-0.6119171156737967</x:v>
      </x:c>
    </x:row>
    <x:row r="27">
      <x:c r="A27" s="12" t="str">
        <x:v>validation</x:v>
      </x:c>
      <x:c r="B27" s="24" t="str">
        <x:v>3</x:v>
      </x:c>
      <x:c r="C27" s="12" t="str">
        <x:v>2018-05</x:v>
      </x:c>
      <x:c r="D27" s="12" t="str">
        <x:v>2018-08</x:v>
      </x:c>
      <x:c r="E27" s="12" t="str">
        <x:v>france</x:v>
      </x:c>
      <x:c r="F27" s="12" t="str">
        <x:v>France</x:v>
      </x:c>
      <x:c r="G27" s="12" t="str">
        <x:v>fall</x:v>
      </x:c>
      <x:c r="H27" s="12" t="str">
        <x:v>fall</x:v>
      </x:c>
      <x:c r="I27" s="29" t="b">
        <x:v>1</x:v>
      </x:c>
      <x:c r="J27" s="16" t="n">
        <x:v>0.3143493773699506</x:v>
      </x:c>
      <x:c r="K27" s="16" t="n">
        <x:v>0.2087625629343482</x:v>
      </x:c>
      <x:c r="L27" s="16" t="n">
        <x:v>0.3143493773699506</x:v>
      </x:c>
      <x:c r="M27" s="16" t="n">
        <x:v>0.2851398772523957</x:v>
      </x:c>
      <x:c r="N27" s="16" t="n">
        <x:v>0.1917481824433054</x:v>
      </x:c>
      <x:c r="O27" s="12" t="str">
        <x:v>Validation</x:v>
      </x:c>
      <x:c r="P27" s="12" t="str">
        <x:v>2018-05-01</x:v>
      </x:c>
      <x:c r="Q27" s="12" t="str">
        <x:v>2018-08-01</x:v>
      </x:c>
      <x:c r="R27" s="13" t="n">
        <x:v>1</x:v>
      </x:c>
      <x:c r="S27" s="16" t="n">
        <x:v>0.9999999999999998</x:v>
      </x:c>
      <x:c r="T27" s="16" t="n">
        <x:v>0.2851398772523957</x:v>
      </x:c>
      <x:c r="U27" s="16" t="n">
        <x:v>0.02920950011755491</x:v>
      </x:c>
      <x:c r="V27" s="16" t="n">
        <x:v>0.3143493773699506</x:v>
      </x:c>
      <x:c r="W27" s="16" t="n">
        <x:v>-0.6856506226300494</x:v>
      </x:c>
    </x:row>
    <x:row r="28">
      <x:c r="A28" s="12" t="str">
        <x:v>validation</x:v>
      </x:c>
      <x:c r="B28" s="24" t="str">
        <x:v>3</x:v>
      </x:c>
      <x:c r="C28" s="12" t="str">
        <x:v>2018-05</x:v>
      </x:c>
      <x:c r="D28" s="12" t="str">
        <x:v>2018-08</x:v>
      </x:c>
      <x:c r="E28" s="12" t="str">
        <x:v>japan</x:v>
      </x:c>
      <x:c r="F28" s="12" t="str">
        <x:v>Japan</x:v>
      </x:c>
      <x:c r="G28" s="12" t="str">
        <x:v>rise</x:v>
      </x:c>
      <x:c r="H28" s="12" t="str">
        <x:v>rise</x:v>
      </x:c>
      <x:c r="I28" s="29" t="b">
        <x:v>1</x:v>
      </x:c>
      <x:c r="J28" s="16" t="n">
        <x:v>0.3658249225286049</x:v>
      </x:c>
      <x:c r="K28" s="16" t="n">
        <x:v>0.0277815510206004</x:v>
      </x:c>
      <x:c r="L28" s="16" t="n">
        <x:v>0.3114259174489907</x:v>
      </x:c>
      <x:c r="M28" s="16" t="n">
        <x:v>0.2949676090018039</x:v>
      </x:c>
      <x:c r="N28" s="16" t="n">
        <x:v>0.3658249225286049</x:v>
      </x:c>
      <x:c r="O28" s="12" t="str">
        <x:v>Validation</x:v>
      </x:c>
      <x:c r="P28" s="12" t="str">
        <x:v>2018-05-01</x:v>
      </x:c>
      <x:c r="Q28" s="12" t="str">
        <x:v>2018-08-01</x:v>
      </x:c>
      <x:c r="R28" s="13" t="n">
        <x:v>1</x:v>
      </x:c>
      <x:c r="S28" s="16" t="n">
        <x:v>0.9999999999999999</x:v>
      </x:c>
      <x:c r="T28" s="16" t="n">
        <x:v>0.3114259174489907</x:v>
      </x:c>
      <x:c r="U28" s="16" t="n">
        <x:v>0.054399005079614204</x:v>
      </x:c>
      <x:c r="V28" s="16" t="n">
        <x:v>0.3658249225286049</x:v>
      </x:c>
      <x:c r="W28" s="16" t="n">
        <x:v>-0.6341750774713951</x:v>
      </x:c>
    </x:row>
    <x:row r="29">
      <x:c r="A29" s="12" t="str">
        <x:v>validation</x:v>
      </x:c>
      <x:c r="B29" s="24" t="str">
        <x:v>3</x:v>
      </x:c>
      <x:c r="C29" s="12" t="str">
        <x:v>2018-05</x:v>
      </x:c>
      <x:c r="D29" s="12" t="str">
        <x:v>2018-08</x:v>
      </x:c>
      <x:c r="E29" s="12" t="str">
        <x:v>other</x:v>
      </x:c>
      <x:c r="F29" s="12" t="str">
        <x:v>Other countries</x:v>
      </x:c>
      <x:c r="G29" s="12" t="str">
        <x:v>fall</x:v>
      </x:c>
      <x:c r="H29" s="12" t="str">
        <x:v>fall</x:v>
      </x:c>
      <x:c r="I29" s="29" t="b">
        <x:v>1</x:v>
      </x:c>
      <x:c r="J29" s="16" t="n">
        <x:v>0.3684244044295218</x:v>
      </x:c>
      <x:c r="K29" s="16" t="n">
        <x:v>0.1390372402831162</x:v>
      </x:c>
      <x:c r="L29" s="16" t="n">
        <x:v>0.3684244044295218</x:v>
      </x:c>
      <x:c r="M29" s="16" t="n">
        <x:v>0.2786677658730725</x:v>
      </x:c>
      <x:c r="N29" s="16" t="n">
        <x:v>0.2138705894142894</x:v>
      </x:c>
      <x:c r="O29" s="12" t="str">
        <x:v>Validation</x:v>
      </x:c>
      <x:c r="P29" s="12" t="str">
        <x:v>2018-05-01</x:v>
      </x:c>
      <x:c r="Q29" s="12" t="str">
        <x:v>2018-08-01</x:v>
      </x:c>
      <x:c r="R29" s="13" t="n">
        <x:v>1</x:v>
      </x:c>
      <x:c r="S29" s="16" t="n">
        <x:v>0.9999999999999999</x:v>
      </x:c>
      <x:c r="T29" s="16" t="n">
        <x:v>0.2786677658730725</x:v>
      </x:c>
      <x:c r="U29" s="16" t="n">
        <x:v>0.08975663855644928</x:v>
      </x:c>
      <x:c r="V29" s="16" t="n">
        <x:v>0.3684244044295218</x:v>
      </x:c>
      <x:c r="W29" s="16" t="n">
        <x:v>-0.6315755955704783</x:v>
      </x:c>
    </x:row>
    <x:row r="30">
      <x:c r="A30" s="12" t="str">
        <x:v>validation</x:v>
      </x:c>
      <x:c r="B30" s="24" t="str">
        <x:v>3</x:v>
      </x:c>
      <x:c r="C30" s="12" t="str">
        <x:v>2018-05</x:v>
      </x:c>
      <x:c r="D30" s="12" t="str">
        <x:v>2018-08</x:v>
      </x:c>
      <x:c r="E30" s="12" t="str">
        <x:v>russia</x:v>
      </x:c>
      <x:c r="F30" s="12" t="str">
        <x:v>Russian Federation</x:v>
      </x:c>
      <x:c r="G30" s="12" t="str">
        <x:v>rise</x:v>
      </x:c>
      <x:c r="H30" s="12" t="str">
        <x:v>stable</x:v>
      </x:c>
      <x:c r="I30" s="29" t="b">
        <x:v>0</x:v>
      </x:c>
      <x:c r="J30" s="16" t="n">
        <x:v>0.4982935183226142</x:v>
      </x:c>
      <x:c r="K30" s="16" t="n">
        <x:v>1.3201645486234786e-8</x:v>
      </x:c>
      <x:c r="L30" s="16" t="n">
        <x:v>0.1087437688792242</x:v>
      </x:c>
      <x:c r="M30" s="16" t="n">
        <x:v>0.4982935183226142</x:v>
      </x:c>
      <x:c r="N30" s="16" t="n">
        <x:v>0.392962699596516</x:v>
      </x:c>
      <x:c r="O30" s="12" t="str">
        <x:v>Validation</x:v>
      </x:c>
      <x:c r="P30" s="12" t="str">
        <x:v>2018-05-01</x:v>
      </x:c>
      <x:c r="Q30" s="12" t="str">
        <x:v>2018-08-01</x:v>
      </x:c>
      <x:c r="R30" s="13" t="n">
        <x:v>0</x:v>
      </x:c>
      <x:c r="S30" s="16" t="n">
        <x:v>0.9999999999999999</x:v>
      </x:c>
      <x:c r="T30" s="16" t="n">
        <x:v>0.392962699596516</x:v>
      </x:c>
      <x:c r="U30" s="16" t="n">
        <x:v>0.10533081872609823</x:v>
      </x:c>
      <x:c r="V30" s="16" t="n">
        <x:v>0.392962699596516</x:v>
      </x:c>
      <x:c r="W30" s="16" t="n">
        <x:v>0.4982935183226142</x:v>
      </x:c>
    </x:row>
    <x:row r="31">
      <x:c r="A31" s="12" t="str">
        <x:v>validation</x:v>
      </x:c>
      <x:c r="B31" s="24" t="str">
        <x:v>3</x:v>
      </x:c>
      <x:c r="C31" s="12" t="str">
        <x:v>2018-05</x:v>
      </x:c>
      <x:c r="D31" s="12" t="str">
        <x:v>2018-08</x:v>
      </x:c>
      <x:c r="E31" s="12" t="str">
        <x:v>usa</x:v>
      </x:c>
      <x:c r="F31" s="12" t="str">
        <x:v>USA</x:v>
      </x:c>
      <x:c r="G31" s="12" t="str">
        <x:v>rise</x:v>
      </x:c>
      <x:c r="H31" s="12" t="str">
        <x:v>rise</x:v>
      </x:c>
      <x:c r="I31" s="29" t="b">
        <x:v>1</x:v>
      </x:c>
      <x:c r="J31" s="16" t="n">
        <x:v>0.3091972292649524</x:v>
      </x:c>
      <x:c r="K31" s="16" t="n">
        <x:v>0.228449021278926</x:v>
      </x:c>
      <x:c r="L31" s="16" t="n">
        <x:v>0.2667105792537971</x:v>
      </x:c>
      <x:c r="M31" s="16" t="n">
        <x:v>0.1956431702023244</x:v>
      </x:c>
      <x:c r="N31" s="16" t="n">
        <x:v>0.3091972292649524</x:v>
      </x:c>
      <x:c r="O31" s="12" t="str">
        <x:v>Validation</x:v>
      </x:c>
      <x:c r="P31" s="12" t="str">
        <x:v>2018-05-01</x:v>
      </x:c>
      <x:c r="Q31" s="12" t="str">
        <x:v>2018-08-01</x:v>
      </x:c>
      <x:c r="R31" s="13" t="n">
        <x:v>1</x:v>
      </x:c>
      <x:c r="S31" s="16" t="n">
        <x:v>0.9999999999999999</x:v>
      </x:c>
      <x:c r="T31" s="16" t="n">
        <x:v>0.2667105792537971</x:v>
      </x:c>
      <x:c r="U31" s="16" t="n">
        <x:v>0.042486650011155314</x:v>
      </x:c>
      <x:c r="V31" s="16" t="n">
        <x:v>0.3091972292649524</x:v>
      </x:c>
      <x:c r="W31" s="16" t="n">
        <x:v>-0.6908027707350476</x:v>
      </x:c>
    </x:row>
    <x:row r="32">
      <x:c r="A32" s="12" t="str">
        <x:v>validation</x:v>
      </x:c>
      <x:c r="B32" s="24" t="str">
        <x:v>3</x:v>
      </x:c>
      <x:c r="C32" s="12" t="str">
        <x:v>2018-06</x:v>
      </x:c>
      <x:c r="D32" s="12" t="str">
        <x:v>2018-09</x:v>
      </x:c>
      <x:c r="E32" s="12" t="str">
        <x:v>china</x:v>
      </x:c>
      <x:c r="F32" s="12" t="str">
        <x:v>China</x:v>
      </x:c>
      <x:c r="G32" s="12" t="str">
        <x:v>stable</x:v>
      </x:c>
      <x:c r="H32" s="12" t="str">
        <x:v>stable</x:v>
      </x:c>
      <x:c r="I32" s="29" t="b">
        <x:v>1</x:v>
      </x:c>
      <x:c r="J32" s="16" t="n">
        <x:v>0.4931013088779844</x:v>
      </x:c>
      <x:c r="K32" s="16" t="n">
        <x:v>0.004560751808989</x:v>
      </x:c>
      <x:c r="L32" s="16" t="n">
        <x:v>0.2343436298665581</x:v>
      </x:c>
      <x:c r="M32" s="16" t="n">
        <x:v>0.4931013088779844</x:v>
      </x:c>
      <x:c r="N32" s="16" t="n">
        <x:v>0.2679943094464684</x:v>
      </x:c>
      <x:c r="O32" s="12" t="str">
        <x:v>Validation</x:v>
      </x:c>
      <x:c r="P32" s="12" t="str">
        <x:v>2018-06-01</x:v>
      </x:c>
      <x:c r="Q32" s="12" t="str">
        <x:v>2018-09-01</x:v>
      </x:c>
      <x:c r="R32" s="13" t="n">
        <x:v>1</x:v>
      </x:c>
      <x:c r="S32" s="16" t="n">
        <x:v>0.9999999999999999</x:v>
      </x:c>
      <x:c r="T32" s="16" t="n">
        <x:v>0.2679943094464684</x:v>
      </x:c>
      <x:c r="U32" s="16" t="n">
        <x:v>0.22510699943151602</x:v>
      </x:c>
      <x:c r="V32" s="16" t="n">
        <x:v>0.4931013088779844</x:v>
      </x:c>
      <x:c r="W32" s="16" t="n">
        <x:v>-0.5068986911220156</x:v>
      </x:c>
    </x:row>
    <x:row r="33">
      <x:c r="A33" s="12" t="str">
        <x:v>validation</x:v>
      </x:c>
      <x:c r="B33" s="24" t="str">
        <x:v>3</x:v>
      </x:c>
      <x:c r="C33" s="12" t="str">
        <x:v>2018-06</x:v>
      </x:c>
      <x:c r="D33" s="12" t="str">
        <x:v>2018-09</x:v>
      </x:c>
      <x:c r="E33" s="12" t="str">
        <x:v>france</x:v>
      </x:c>
      <x:c r="F33" s="12" t="str">
        <x:v>France</x:v>
      </x:c>
      <x:c r="G33" s="12" t="str">
        <x:v>stable</x:v>
      </x:c>
      <x:c r="H33" s="12" t="str">
        <x:v>stable</x:v>
      </x:c>
      <x:c r="I33" s="29" t="b">
        <x:v>1</x:v>
      </x:c>
      <x:c r="J33" s="16" t="n">
        <x:v>0.3665467966143166</x:v>
      </x:c>
      <x:c r="K33" s="16" t="n">
        <x:v>0.0095888240174566</x:v>
      </x:c>
      <x:c r="L33" s="16" t="n">
        <x:v>0.305332645272532</x:v>
      </x:c>
      <x:c r="M33" s="16" t="n">
        <x:v>0.3665467966143166</x:v>
      </x:c>
      <x:c r="N33" s="16" t="n">
        <x:v>0.3185317340956947</x:v>
      </x:c>
      <x:c r="O33" s="12" t="str">
        <x:v>Validation</x:v>
      </x:c>
      <x:c r="P33" s="12" t="str">
        <x:v>2018-06-01</x:v>
      </x:c>
      <x:c r="Q33" s="12" t="str">
        <x:v>2018-09-01</x:v>
      </x:c>
      <x:c r="R33" s="13" t="n">
        <x:v>1</x:v>
      </x:c>
      <x:c r="S33" s="16" t="n">
        <x:v>0.9999999999999999</x:v>
      </x:c>
      <x:c r="T33" s="16" t="n">
        <x:v>0.3185317340956947</x:v>
      </x:c>
      <x:c r="U33" s="16" t="n">
        <x:v>0.04801506251862192</x:v>
      </x:c>
      <x:c r="V33" s="16" t="n">
        <x:v>0.3665467966143166</x:v>
      </x:c>
      <x:c r="W33" s="16" t="n">
        <x:v>-0.6334532033856834</x:v>
      </x:c>
    </x:row>
    <x:row r="34">
      <x:c r="A34" s="12" t="str">
        <x:v>validation</x:v>
      </x:c>
      <x:c r="B34" s="24" t="str">
        <x:v>3</x:v>
      </x:c>
      <x:c r="C34" s="12" t="str">
        <x:v>2018-06</x:v>
      </x:c>
      <x:c r="D34" s="12" t="str">
        <x:v>2018-09</x:v>
      </x:c>
      <x:c r="E34" s="12" t="str">
        <x:v>japan</x:v>
      </x:c>
      <x:c r="F34" s="12" t="str">
        <x:v>Japan</x:v>
      </x:c>
      <x:c r="G34" s="12" t="str">
        <x:v>rise</x:v>
      </x:c>
      <x:c r="H34" s="12" t="str">
        <x:v>rise</x:v>
      </x:c>
      <x:c r="I34" s="29" t="b">
        <x:v>1</x:v>
      </x:c>
      <x:c r="J34" s="16" t="n">
        <x:v>0.5375295219581315</x:v>
      </x:c>
      <x:c r="K34" s="16" t="n">
        <x:v>0.0074805666303216</x:v>
      </x:c>
      <x:c r="L34" s="16" t="n">
        <x:v>0.1332113072182784</x:v>
      </x:c>
      <x:c r="M34" s="16" t="n">
        <x:v>0.3217786041932684</x:v>
      </x:c>
      <x:c r="N34" s="16" t="n">
        <x:v>0.5375295219581315</x:v>
      </x:c>
      <x:c r="O34" s="12" t="str">
        <x:v>Validation</x:v>
      </x:c>
      <x:c r="P34" s="12" t="str">
        <x:v>2018-06-01</x:v>
      </x:c>
      <x:c r="Q34" s="12" t="str">
        <x:v>2018-09-01</x:v>
      </x:c>
      <x:c r="R34" s="13" t="n">
        <x:v>1</x:v>
      </x:c>
      <x:c r="S34" s="16" t="n">
        <x:v>1</x:v>
      </x:c>
      <x:c r="T34" s="16" t="n">
        <x:v>0.3217786041932684</x:v>
      </x:c>
      <x:c r="U34" s="16" t="n">
        <x:v>0.2157509177648631</x:v>
      </x:c>
      <x:c r="V34" s="16" t="n">
        <x:v>0.5375295219581315</x:v>
      </x:c>
      <x:c r="W34" s="16" t="n">
        <x:v>-0.46247047804186847</x:v>
      </x:c>
    </x:row>
    <x:row r="35">
      <x:c r="A35" s="12" t="str">
        <x:v>validation</x:v>
      </x:c>
      <x:c r="B35" s="24" t="str">
        <x:v>3</x:v>
      </x:c>
      <x:c r="C35" s="12" t="str">
        <x:v>2018-06</x:v>
      </x:c>
      <x:c r="D35" s="12" t="str">
        <x:v>2018-09</x:v>
      </x:c>
      <x:c r="E35" s="12" t="str">
        <x:v>other</x:v>
      </x:c>
      <x:c r="F35" s="12" t="str">
        <x:v>Other countries</x:v>
      </x:c>
      <x:c r="G35" s="12" t="str">
        <x:v>fall</x:v>
      </x:c>
      <x:c r="H35" s="12" t="str">
        <x:v>fall</x:v>
      </x:c>
      <x:c r="I35" s="29" t="b">
        <x:v>1</x:v>
      </x:c>
      <x:c r="J35" s="16" t="n">
        <x:v>0.4547997398507918</x:v>
      </x:c>
      <x:c r="K35" s="16" t="n">
        <x:v>0.0365464987180142</x:v>
      </x:c>
      <x:c r="L35" s="16" t="n">
        <x:v>0.4547997398507918</x:v>
      </x:c>
      <x:c r="M35" s="16" t="n">
        <x:v>0.3145735242748282</x:v>
      </x:c>
      <x:c r="N35" s="16" t="n">
        <x:v>0.1940802371563655</x:v>
      </x:c>
      <x:c r="O35" s="12" t="str">
        <x:v>Validation</x:v>
      </x:c>
      <x:c r="P35" s="12" t="str">
        <x:v>2018-06-01</x:v>
      </x:c>
      <x:c r="Q35" s="12" t="str">
        <x:v>2018-09-01</x:v>
      </x:c>
      <x:c r="R35" s="13" t="n">
        <x:v>1</x:v>
      </x:c>
      <x:c r="S35" s="16" t="n">
        <x:v>0.9999999999999997</x:v>
      </x:c>
      <x:c r="T35" s="16" t="n">
        <x:v>0.3145735242748282</x:v>
      </x:c>
      <x:c r="U35" s="16" t="n">
        <x:v>0.1402262155759636</x:v>
      </x:c>
      <x:c r="V35" s="16" t="n">
        <x:v>0.4547997398507918</x:v>
      </x:c>
      <x:c r="W35" s="16" t="n">
        <x:v>-0.5452002601492082</x:v>
      </x:c>
    </x:row>
    <x:row r="36">
      <x:c r="A36" s="12" t="str">
        <x:v>validation</x:v>
      </x:c>
      <x:c r="B36" s="24" t="str">
        <x:v>3</x:v>
      </x:c>
      <x:c r="C36" s="12" t="str">
        <x:v>2018-06</x:v>
      </x:c>
      <x:c r="D36" s="12" t="str">
        <x:v>2018-09</x:v>
      </x:c>
      <x:c r="E36" s="12" t="str">
        <x:v>russia</x:v>
      </x:c>
      <x:c r="F36" s="12" t="str">
        <x:v>Russian Federation</x:v>
      </x:c>
      <x:c r="G36" s="12" t="str">
        <x:v>stable</x:v>
      </x:c>
      <x:c r="H36" s="12" t="str">
        <x:v>stable</x:v>
      </x:c>
      <x:c r="I36" s="29" t="b">
        <x:v>1</x:v>
      </x:c>
      <x:c r="J36" s="16" t="n">
        <x:v>0.3879478408382301</x:v>
      </x:c>
      <x:c r="K36" s="16" t="n">
        <x:v>0.0130107969877254</x:v>
      </x:c>
      <x:c r="L36" s="16" t="n">
        <x:v>0.335526067308724</x:v>
      </x:c>
      <x:c r="M36" s="16" t="n">
        <x:v>0.3879478408382301</x:v>
      </x:c>
      <x:c r="N36" s="16" t="n">
        <x:v>0.2635152948653202</x:v>
      </x:c>
      <x:c r="O36" s="12" t="str">
        <x:v>Validation</x:v>
      </x:c>
      <x:c r="P36" s="12" t="str">
        <x:v>2018-06-01</x:v>
      </x:c>
      <x:c r="Q36" s="12" t="str">
        <x:v>2018-09-01</x:v>
      </x:c>
      <x:c r="R36" s="13" t="n">
        <x:v>1</x:v>
      </x:c>
      <x:c r="S36" s="16" t="n">
        <x:v>0.9999999999999997</x:v>
      </x:c>
      <x:c r="T36" s="16" t="n">
        <x:v>0.335526067308724</x:v>
      </x:c>
      <x:c r="U36" s="16" t="n">
        <x:v>0.05242177352950611</x:v>
      </x:c>
      <x:c r="V36" s="16" t="n">
        <x:v>0.3879478408382301</x:v>
      </x:c>
      <x:c r="W36" s="16" t="n">
        <x:v>-0.6120521591617699</x:v>
      </x:c>
    </x:row>
    <x:row r="37">
      <x:c r="A37" s="12" t="str">
        <x:v>validation</x:v>
      </x:c>
      <x:c r="B37" s="24" t="str">
        <x:v>3</x:v>
      </x:c>
      <x:c r="C37" s="12" t="str">
        <x:v>2018-06</x:v>
      </x:c>
      <x:c r="D37" s="12" t="str">
        <x:v>2018-09</x:v>
      </x:c>
      <x:c r="E37" s="12" t="str">
        <x:v>usa</x:v>
      </x:c>
      <x:c r="F37" s="12" t="str">
        <x:v>USA</x:v>
      </x:c>
      <x:c r="G37" s="12" t="str">
        <x:v>fall</x:v>
      </x:c>
      <x:c r="H37" s="12" t="str">
        <x:v>fall</x:v>
      </x:c>
      <x:c r="I37" s="29" t="b">
        <x:v>1</x:v>
      </x:c>
      <x:c r="J37" s="16" t="n">
        <x:v>0.3973189197761524</x:v>
      </x:c>
      <x:c r="K37" s="16" t="n">
        <x:v>0.1859722544847054</x:v>
      </x:c>
      <x:c r="L37" s="16" t="n">
        <x:v>0.3973189197761524</x:v>
      </x:c>
      <x:c r="M37" s="16" t="n">
        <x:v>0.1873798520143184</x:v>
      </x:c>
      <x:c r="N37" s="16" t="n">
        <x:v>0.2293289737248237</x:v>
      </x:c>
      <x:c r="O37" s="12" t="str">
        <x:v>Validation</x:v>
      </x:c>
      <x:c r="P37" s="12" t="str">
        <x:v>2018-06-01</x:v>
      </x:c>
      <x:c r="Q37" s="12" t="str">
        <x:v>2018-09-01</x:v>
      </x:c>
      <x:c r="R37" s="13" t="n">
        <x:v>1</x:v>
      </x:c>
      <x:c r="S37" s="16" t="n">
        <x:v>0.9999999999999998</x:v>
      </x:c>
      <x:c r="T37" s="16" t="n">
        <x:v>0.2293289737248237</x:v>
      </x:c>
      <x:c r="U37" s="16" t="n">
        <x:v>0.16798994605132872</x:v>
      </x:c>
      <x:c r="V37" s="16" t="n">
        <x:v>0.3973189197761524</x:v>
      </x:c>
      <x:c r="W37" s="16" t="n">
        <x:v>-0.6026810802238476</x:v>
      </x:c>
    </x:row>
    <x:row r="38">
      <x:c r="A38" s="12" t="str">
        <x:v>validation</x:v>
      </x:c>
      <x:c r="B38" s="24" t="str">
        <x:v>3</x:v>
      </x:c>
      <x:c r="C38" s="12" t="str">
        <x:v>2018-07</x:v>
      </x:c>
      <x:c r="D38" s="12" t="str">
        <x:v>2018-10</x:v>
      </x:c>
      <x:c r="E38" s="12" t="str">
        <x:v>china</x:v>
      </x:c>
      <x:c r="F38" s="12" t="str">
        <x:v>China</x:v>
      </x:c>
      <x:c r="G38" s="12" t="str">
        <x:v>stable</x:v>
      </x:c>
      <x:c r="H38" s="12" t="str">
        <x:v>stable</x:v>
      </x:c>
      <x:c r="I38" s="29" t="b">
        <x:v>1</x:v>
      </x:c>
      <x:c r="J38" s="16" t="n">
        <x:v>0.4643848764762516</x:v>
      </x:c>
      <x:c r="K38" s="16" t="n">
        <x:v>0.0349544674912063</x:v>
      </x:c>
      <x:c r="L38" s="16" t="n">
        <x:v>0.1784886482519391</x:v>
      </x:c>
      <x:c r="M38" s="16" t="n">
        <x:v>0.4643848764762516</x:v>
      </x:c>
      <x:c r="N38" s="16" t="n">
        <x:v>0.3221720077806029</x:v>
      </x:c>
      <x:c r="O38" s="12" t="str">
        <x:v>Validation</x:v>
      </x:c>
      <x:c r="P38" s="12" t="str">
        <x:v>2018-07-01</x:v>
      </x:c>
      <x:c r="Q38" s="12" t="str">
        <x:v>2018-10-01</x:v>
      </x:c>
      <x:c r="R38" s="13" t="n">
        <x:v>1</x:v>
      </x:c>
      <x:c r="S38" s="16" t="n">
        <x:v>1</x:v>
      </x:c>
      <x:c r="T38" s="16" t="n">
        <x:v>0.3221720077806029</x:v>
      </x:c>
      <x:c r="U38" s="16" t="n">
        <x:v>0.1422128686956487</x:v>
      </x:c>
      <x:c r="V38" s="16" t="n">
        <x:v>0.4643848764762516</x:v>
      </x:c>
      <x:c r="W38" s="16" t="n">
        <x:v>-0.5356151235237484</x:v>
      </x:c>
    </x:row>
    <x:row r="39">
      <x:c r="A39" s="12" t="str">
        <x:v>validation</x:v>
      </x:c>
      <x:c r="B39" s="24" t="str">
        <x:v>3</x:v>
      </x:c>
      <x:c r="C39" s="12" t="str">
        <x:v>2018-07</x:v>
      </x:c>
      <x:c r="D39" s="12" t="str">
        <x:v>2018-10</x:v>
      </x:c>
      <x:c r="E39" s="12" t="str">
        <x:v>france</x:v>
      </x:c>
      <x:c r="F39" s="12" t="str">
        <x:v>France</x:v>
      </x:c>
      <x:c r="G39" s="12" t="str">
        <x:v>stable</x:v>
      </x:c>
      <x:c r="H39" s="12" t="str">
        <x:v>stable</x:v>
      </x:c>
      <x:c r="I39" s="29" t="b">
        <x:v>1</x:v>
      </x:c>
      <x:c r="J39" s="16" t="n">
        <x:v>0.3495516568541776</x:v>
      </x:c>
      <x:c r="K39" s="16" t="n">
        <x:v>0.1550829337549004</x:v>
      </x:c>
      <x:c r="L39" s="16" t="n">
        <x:v>0.2748085730588864</x:v>
      </x:c>
      <x:c r="M39" s="16" t="n">
        <x:v>0.3495516568541776</x:v>
      </x:c>
      <x:c r="N39" s="16" t="n">
        <x:v>0.2205568363320354</x:v>
      </x:c>
      <x:c r="O39" s="12" t="str">
        <x:v>Validation</x:v>
      </x:c>
      <x:c r="P39" s="12" t="str">
        <x:v>2018-07-01</x:v>
      </x:c>
      <x:c r="Q39" s="12" t="str">
        <x:v>2018-10-01</x:v>
      </x:c>
      <x:c r="R39" s="13" t="n">
        <x:v>1</x:v>
      </x:c>
      <x:c r="S39" s="16" t="n">
        <x:v>0.9999999999999998</x:v>
      </x:c>
      <x:c r="T39" s="16" t="n">
        <x:v>0.2748085730588864</x:v>
      </x:c>
      <x:c r="U39" s="16" t="n">
        <x:v>0.07474308379529121</x:v>
      </x:c>
      <x:c r="V39" s="16" t="n">
        <x:v>0.3495516568541776</x:v>
      </x:c>
      <x:c r="W39" s="16" t="n">
        <x:v>-0.6504483431458223</x:v>
      </x:c>
    </x:row>
    <x:row r="40">
      <x:c r="A40" s="12" t="str">
        <x:v>validation</x:v>
      </x:c>
      <x:c r="B40" s="24" t="str">
        <x:v>3</x:v>
      </x:c>
      <x:c r="C40" s="12" t="str">
        <x:v>2018-07</x:v>
      </x:c>
      <x:c r="D40" s="12" t="str">
        <x:v>2018-10</x:v>
      </x:c>
      <x:c r="E40" s="12" t="str">
        <x:v>japan</x:v>
      </x:c>
      <x:c r="F40" s="12" t="str">
        <x:v>Japan</x:v>
      </x:c>
      <x:c r="G40" s="12" t="str">
        <x:v>rise</x:v>
      </x:c>
      <x:c r="H40" s="12" t="str">
        <x:v>fall</x:v>
      </x:c>
      <x:c r="I40" s="29" t="b">
        <x:v>0</x:v>
      </x:c>
      <x:c r="J40" s="16" t="n">
        <x:v>0.2683892380419183</x:v>
      </x:c>
      <x:c r="K40" s="16" t="n">
        <x:v>0.2475966514003468</x:v>
      </x:c>
      <x:c r="L40" s="16" t="n">
        <x:v>0.2683892380419183</x:v>
      </x:c>
      <x:c r="M40" s="16" t="n">
        <x:v>0.2568469314828633</x:v>
      </x:c>
      <x:c r="N40" s="16" t="n">
        <x:v>0.2271671790748715</x:v>
      </x:c>
      <x:c r="O40" s="12" t="str">
        <x:v>Validation</x:v>
      </x:c>
      <x:c r="P40" s="12" t="str">
        <x:v>2018-07-01</x:v>
      </x:c>
      <x:c r="Q40" s="12" t="str">
        <x:v>2018-10-01</x:v>
      </x:c>
      <x:c r="R40" s="13" t="n">
        <x:v>0</x:v>
      </x:c>
      <x:c r="S40" s="16" t="n">
        <x:v>0.9999999999999999</x:v>
      </x:c>
      <x:c r="T40" s="16" t="n">
        <x:v>0.2568469314828633</x:v>
      </x:c>
      <x:c r="U40" s="16" t="n">
        <x:v>0.011542306559054971</x:v>
      </x:c>
      <x:c r="V40" s="16" t="n">
        <x:v>0.2271671790748715</x:v>
      </x:c>
      <x:c r="W40" s="16" t="n">
        <x:v>0.2683892380419183</x:v>
      </x:c>
    </x:row>
    <x:row r="41">
      <x:c r="A41" s="12" t="str">
        <x:v>validation</x:v>
      </x:c>
      <x:c r="B41" s="24" t="str">
        <x:v>3</x:v>
      </x:c>
      <x:c r="C41" s="12" t="str">
        <x:v>2018-07</x:v>
      </x:c>
      <x:c r="D41" s="12" t="str">
        <x:v>2018-10</x:v>
      </x:c>
      <x:c r="E41" s="12" t="str">
        <x:v>other</x:v>
      </x:c>
      <x:c r="F41" s="12" t="str">
        <x:v>Other countries</x:v>
      </x:c>
      <x:c r="G41" s="12" t="str">
        <x:v>rise</x:v>
      </x:c>
      <x:c r="H41" s="12" t="str">
        <x:v>rise</x:v>
      </x:c>
      <x:c r="I41" s="29" t="b">
        <x:v>1</x:v>
      </x:c>
      <x:c r="J41" s="16" t="n">
        <x:v>0.45816405208957</x:v>
      </x:c>
      <x:c r="K41" s="16" t="n">
        <x:v>0.0161347423171295</x:v>
      </x:c>
      <x:c r="L41" s="16" t="n">
        <x:v>0.0813722931464967</x:v>
      </x:c>
      <x:c r="M41" s="16" t="n">
        <x:v>0.4443289124468035</x:v>
      </x:c>
      <x:c r="N41" s="16" t="n">
        <x:v>0.45816405208957</x:v>
      </x:c>
      <x:c r="O41" s="12" t="str">
        <x:v>Validation</x:v>
      </x:c>
      <x:c r="P41" s="12" t="str">
        <x:v>2018-07-01</x:v>
      </x:c>
      <x:c r="Q41" s="12" t="str">
        <x:v>2018-10-01</x:v>
      </x:c>
      <x:c r="R41" s="13" t="n">
        <x:v>1</x:v>
      </x:c>
      <x:c r="S41" s="16" t="n">
        <x:v>0.9999999999999997</x:v>
      </x:c>
      <x:c r="T41" s="16" t="n">
        <x:v>0.4443289124468035</x:v>
      </x:c>
      <x:c r="U41" s="16" t="n">
        <x:v>0.013835139642766503</x:v>
      </x:c>
      <x:c r="V41" s="16" t="n">
        <x:v>0.45816405208957</x:v>
      </x:c>
      <x:c r="W41" s="16" t="n">
        <x:v>-0.54183594791043</x:v>
      </x:c>
    </x:row>
    <x:row r="42">
      <x:c r="A42" s="12" t="str">
        <x:v>validation</x:v>
      </x:c>
      <x:c r="B42" s="24" t="str">
        <x:v>3</x:v>
      </x:c>
      <x:c r="C42" s="12" t="str">
        <x:v>2018-07</x:v>
      </x:c>
      <x:c r="D42" s="12" t="str">
        <x:v>2018-10</x:v>
      </x:c>
      <x:c r="E42" s="12" t="str">
        <x:v>russia</x:v>
      </x:c>
      <x:c r="F42" s="12" t="str">
        <x:v>Russian Federation</x:v>
      </x:c>
      <x:c r="G42" s="12" t="str">
        <x:v>fall</x:v>
      </x:c>
      <x:c r="H42" s="12" t="str">
        <x:v>stable</x:v>
      </x:c>
      <x:c r="I42" s="29" t="b">
        <x:v>0</x:v>
      </x:c>
      <x:c r="J42" s="16" t="n">
        <x:v>0.3496855811815393</x:v>
      </x:c>
      <x:c r="K42" s="16" t="n">
        <x:v>0.0585409794993254</x:v>
      </x:c>
      <x:c r="L42" s="16" t="n">
        <x:v>0.3093680267323651</x:v>
      </x:c>
      <x:c r="M42" s="16" t="n">
        <x:v>0.3496855811815393</x:v>
      </x:c>
      <x:c r="N42" s="16" t="n">
        <x:v>0.2824054125867704</x:v>
      </x:c>
      <x:c r="O42" s="12" t="str">
        <x:v>Validation</x:v>
      </x:c>
      <x:c r="P42" s="12" t="str">
        <x:v>2018-07-01</x:v>
      </x:c>
      <x:c r="Q42" s="12" t="str">
        <x:v>2018-10-01</x:v>
      </x:c>
      <x:c r="R42" s="13" t="n">
        <x:v>0</x:v>
      </x:c>
      <x:c r="S42" s="16" t="n">
        <x:v>1.0000000000000002</x:v>
      </x:c>
      <x:c r="T42" s="16" t="n">
        <x:v>0.3093680267323651</x:v>
      </x:c>
      <x:c r="U42" s="16" t="n">
        <x:v>0.04031755444917423</x:v>
      </x:c>
      <x:c r="V42" s="16" t="n">
        <x:v>0.3093680267323651</x:v>
      </x:c>
      <x:c r="W42" s="16" t="n">
        <x:v>0.3496855811815393</x:v>
      </x:c>
    </x:row>
    <x:row r="43">
      <x:c r="A43" s="12" t="str">
        <x:v>validation</x:v>
      </x:c>
      <x:c r="B43" s="24" t="str">
        <x:v>3</x:v>
      </x:c>
      <x:c r="C43" s="12" t="str">
        <x:v>2018-07</x:v>
      </x:c>
      <x:c r="D43" s="12" t="str">
        <x:v>2018-10</x:v>
      </x:c>
      <x:c r="E43" s="12" t="str">
        <x:v>usa</x:v>
      </x:c>
      <x:c r="F43" s="12" t="str">
        <x:v>USA</x:v>
      </x:c>
      <x:c r="G43" s="12" t="str">
        <x:v>fall</x:v>
      </x:c>
      <x:c r="H43" s="12" t="str">
        <x:v>rise</x:v>
      </x:c>
      <x:c r="I43" s="29" t="b">
        <x:v>0</x:v>
      </x:c>
      <x:c r="J43" s="16" t="n">
        <x:v>0.2943722168799213</x:v>
      </x:c>
      <x:c r="K43" s="16" t="n">
        <x:v>0.2223375519786793</x:v>
      </x:c>
      <x:c r="L43" s="16" t="n">
        <x:v>0.2717125045401701</x:v>
      </x:c>
      <x:c r="M43" s="16" t="n">
        <x:v>0.2115777266012292</x:v>
      </x:c>
      <x:c r="N43" s="16" t="n">
        <x:v>0.2943722168799213</x:v>
      </x:c>
      <x:c r="O43" s="12" t="str">
        <x:v>Validation</x:v>
      </x:c>
      <x:c r="P43" s="12" t="str">
        <x:v>2018-07-01</x:v>
      </x:c>
      <x:c r="Q43" s="12" t="str">
        <x:v>2018-10-01</x:v>
      </x:c>
      <x:c r="R43" s="13" t="n">
        <x:v>0</x:v>
      </x:c>
      <x:c r="S43" s="16" t="n">
        <x:v>0.9999999999999999</x:v>
      </x:c>
      <x:c r="T43" s="16" t="n">
        <x:v>0.2717125045401701</x:v>
      </x:c>
      <x:c r="U43" s="16" t="n">
        <x:v>0.022659712339751226</x:v>
      </x:c>
      <x:c r="V43" s="16" t="n">
        <x:v>0.2717125045401701</x:v>
      </x:c>
      <x:c r="W43" s="16" t="n">
        <x:v>0.2943722168799213</x:v>
      </x:c>
    </x:row>
    <x:row r="44">
      <x:c r="A44" s="12" t="str">
        <x:v>validation</x:v>
      </x:c>
      <x:c r="B44" s="24" t="str">
        <x:v>3</x:v>
      </x:c>
      <x:c r="C44" s="12" t="str">
        <x:v>2018-08</x:v>
      </x:c>
      <x:c r="D44" s="12" t="str">
        <x:v>2018-11</x:v>
      </x:c>
      <x:c r="E44" s="12" t="str">
        <x:v>china</x:v>
      </x:c>
      <x:c r="F44" s="12" t="str">
        <x:v>China</x:v>
      </x:c>
      <x:c r="G44" s="12" t="str">
        <x:v>fall</x:v>
      </x:c>
      <x:c r="H44" s="12" t="str">
        <x:v>stable</x:v>
      </x:c>
      <x:c r="I44" s="29" t="b">
        <x:v>0</x:v>
      </x:c>
      <x:c r="J44" s="16" t="n">
        <x:v>0.6265606454502856</x:v>
      </x:c>
      <x:c r="K44" s="16" t="n">
        <x:v>1.3305645072389104e-8</x:v>
      </x:c>
      <x:c r="L44" s="16" t="n">
        <x:v>0.1366923774987966</x:v>
      </x:c>
      <x:c r="M44" s="16" t="n">
        <x:v>0.6265606454502856</x:v>
      </x:c>
      <x:c r="N44" s="16" t="n">
        <x:v>0.2367469637452726</x:v>
      </x:c>
      <x:c r="O44" s="12" t="str">
        <x:v>Validation</x:v>
      </x:c>
      <x:c r="P44" s="12" t="str">
        <x:v>2018-08-01</x:v>
      </x:c>
      <x:c r="Q44" s="12" t="str">
        <x:v>2018-11-01</x:v>
      </x:c>
      <x:c r="R44" s="13" t="n">
        <x:v>0</x:v>
      </x:c>
      <x:c r="S44" s="16" t="n">
        <x:v>0.9999999999999998</x:v>
      </x:c>
      <x:c r="T44" s="16" t="n">
        <x:v>0.2367469637452726</x:v>
      </x:c>
      <x:c r="U44" s="16" t="n">
        <x:v>0.38981368170501296</x:v>
      </x:c>
      <x:c r="V44" s="16" t="n">
        <x:v>0.1366923774987966</x:v>
      </x:c>
      <x:c r="W44" s="16" t="n">
        <x:v>0.6265606454502856</x:v>
      </x:c>
    </x:row>
    <x:row r="45">
      <x:c r="A45" s="12" t="str">
        <x:v>validation</x:v>
      </x:c>
      <x:c r="B45" s="24" t="str">
        <x:v>3</x:v>
      </x:c>
      <x:c r="C45" s="12" t="str">
        <x:v>2018-08</x:v>
      </x:c>
      <x:c r="D45" s="12" t="str">
        <x:v>2018-11</x:v>
      </x:c>
      <x:c r="E45" s="12" t="str">
        <x:v>france</x:v>
      </x:c>
      <x:c r="F45" s="12" t="str">
        <x:v>France</x:v>
      </x:c>
      <x:c r="G45" s="12" t="str">
        <x:v>rise</x:v>
      </x:c>
      <x:c r="H45" s="12" t="str">
        <x:v>rise</x:v>
      </x:c>
      <x:c r="I45" s="29" t="b">
        <x:v>1</x:v>
      </x:c>
      <x:c r="J45" s="16" t="n">
        <x:v>0.361537867314932</x:v>
      </x:c>
      <x:c r="K45" s="16" t="n">
        <x:v>0.0085038214572654</x:v>
      </x:c>
      <x:c r="L45" s="16" t="n">
        <x:v>0.26900391810237</x:v>
      </x:c>
      <x:c r="M45" s="16" t="n">
        <x:v>0.3609543931254326</x:v>
      </x:c>
      <x:c r="N45" s="16" t="n">
        <x:v>0.361537867314932</x:v>
      </x:c>
      <x:c r="O45" s="12" t="str">
        <x:v>Validation</x:v>
      </x:c>
      <x:c r="P45" s="12" t="str">
        <x:v>2018-08-01</x:v>
      </x:c>
      <x:c r="Q45" s="12" t="str">
        <x:v>2018-11-01</x:v>
      </x:c>
      <x:c r="R45" s="13" t="n">
        <x:v>1</x:v>
      </x:c>
      <x:c r="S45" s="16" t="n">
        <x:v>1</x:v>
      </x:c>
      <x:c r="T45" s="16" t="n">
        <x:v>0.3609543931254326</x:v>
      </x:c>
      <x:c r="U45" s="16" t="n">
        <x:v>0.0005834741894993889</x:v>
      </x:c>
      <x:c r="V45" s="16" t="n">
        <x:v>0.361537867314932</x:v>
      </x:c>
      <x:c r="W45" s="16" t="n">
        <x:v>-0.638462132685068</x:v>
      </x:c>
    </x:row>
    <x:row r="46">
      <x:c r="A46" s="12" t="str">
        <x:v>validation</x:v>
      </x:c>
      <x:c r="B46" s="24" t="str">
        <x:v>3</x:v>
      </x:c>
      <x:c r="C46" s="12" t="str">
        <x:v>2018-08</x:v>
      </x:c>
      <x:c r="D46" s="12" t="str">
        <x:v>2018-11</x:v>
      </x:c>
      <x:c r="E46" s="12" t="str">
        <x:v>japan</x:v>
      </x:c>
      <x:c r="F46" s="12" t="str">
        <x:v>Japan</x:v>
      </x:c>
      <x:c r="G46" s="12" t="str">
        <x:v>fall</x:v>
      </x:c>
      <x:c r="H46" s="12" t="str">
        <x:v>fall</x:v>
      </x:c>
      <x:c r="I46" s="29" t="b">
        <x:v>1</x:v>
      </x:c>
      <x:c r="J46" s="16" t="n">
        <x:v>0.4033545142493711</x:v>
      </x:c>
      <x:c r="K46" s="16" t="n">
        <x:v>0.0578040909187521</x:v>
      </x:c>
      <x:c r="L46" s="16" t="n">
        <x:v>0.4033545142493711</x:v>
      </x:c>
      <x:c r="M46" s="16" t="n">
        <x:v>0.1971525635638433</x:v>
      </x:c>
      <x:c r="N46" s="16" t="n">
        <x:v>0.3416888312680334</x:v>
      </x:c>
      <x:c r="O46" s="12" t="str">
        <x:v>Validation</x:v>
      </x:c>
      <x:c r="P46" s="12" t="str">
        <x:v>2018-08-01</x:v>
      </x:c>
      <x:c r="Q46" s="12" t="str">
        <x:v>2018-11-01</x:v>
      </x:c>
      <x:c r="R46" s="13" t="n">
        <x:v>1</x:v>
      </x:c>
      <x:c r="S46" s="16" t="n">
        <x:v>0.9999999999999999</x:v>
      </x:c>
      <x:c r="T46" s="16" t="n">
        <x:v>0.3416888312680334</x:v>
      </x:c>
      <x:c r="U46" s="16" t="n">
        <x:v>0.06166568298133768</x:v>
      </x:c>
      <x:c r="V46" s="16" t="n">
        <x:v>0.4033545142493711</x:v>
      </x:c>
      <x:c r="W46" s="16" t="n">
        <x:v>-0.5966454857506289</x:v>
      </x:c>
    </x:row>
    <x:row r="47">
      <x:c r="A47" s="12" t="str">
        <x:v>validation</x:v>
      </x:c>
      <x:c r="B47" s="24" t="str">
        <x:v>3</x:v>
      </x:c>
      <x:c r="C47" s="12" t="str">
        <x:v>2018-08</x:v>
      </x:c>
      <x:c r="D47" s="12" t="str">
        <x:v>2018-11</x:v>
      </x:c>
      <x:c r="E47" s="12" t="str">
        <x:v>other</x:v>
      </x:c>
      <x:c r="F47" s="12" t="str">
        <x:v>Other countries</x:v>
      </x:c>
      <x:c r="G47" s="12" t="str">
        <x:v>fall</x:v>
      </x:c>
      <x:c r="H47" s="12" t="str">
        <x:v>stable</x:v>
      </x:c>
      <x:c r="I47" s="29" t="b">
        <x:v>0</x:v>
      </x:c>
      <x:c r="J47" s="16" t="n">
        <x:v>0.4197682214880113</x:v>
      </x:c>
      <x:c r="K47" s="16" t="n">
        <x:v>0.0233078521344673</x:v>
      </x:c>
      <x:c r="L47" s="16" t="n">
        <x:v>0.2300146958644716</x:v>
      </x:c>
      <x:c r="M47" s="16" t="n">
        <x:v>0.4197682214880113</x:v>
      </x:c>
      <x:c r="N47" s="16" t="n">
        <x:v>0.3269092305130496</x:v>
      </x:c>
      <x:c r="O47" s="12" t="str">
        <x:v>Validation</x:v>
      </x:c>
      <x:c r="P47" s="12" t="str">
        <x:v>2018-08-01</x:v>
      </x:c>
      <x:c r="Q47" s="12" t="str">
        <x:v>2018-11-01</x:v>
      </x:c>
      <x:c r="R47" s="13" t="n">
        <x:v>0</x:v>
      </x:c>
      <x:c r="S47" s="16" t="n">
        <x:v>0.9999999999999998</x:v>
      </x:c>
      <x:c r="T47" s="16" t="n">
        <x:v>0.3269092305130496</x:v>
      </x:c>
      <x:c r="U47" s="16" t="n">
        <x:v>0.0928589909749617</x:v>
      </x:c>
      <x:c r="V47" s="16" t="n">
        <x:v>0.2300146958644716</x:v>
      </x:c>
      <x:c r="W47" s="16" t="n">
        <x:v>0.4197682214880113</x:v>
      </x:c>
    </x:row>
    <x:row r="48">
      <x:c r="A48" s="12" t="str">
        <x:v>validation</x:v>
      </x:c>
      <x:c r="B48" s="24" t="str">
        <x:v>3</x:v>
      </x:c>
      <x:c r="C48" s="12" t="str">
        <x:v>2018-08</x:v>
      </x:c>
      <x:c r="D48" s="12" t="str">
        <x:v>2018-11</x:v>
      </x:c>
      <x:c r="E48" s="12" t="str">
        <x:v>russia</x:v>
      </x:c>
      <x:c r="F48" s="12" t="str">
        <x:v>Russian Federation</x:v>
      </x:c>
      <x:c r="G48" s="12" t="str">
        <x:v>fall</x:v>
      </x:c>
      <x:c r="H48" s="12" t="str">
        <x:v>stable</x:v>
      </x:c>
      <x:c r="I48" s="29" t="b">
        <x:v>0</x:v>
      </x:c>
      <x:c r="J48" s="16" t="n">
        <x:v>0.4281567709774227</x:v>
      </x:c>
      <x:c r="K48" s="16" t="n">
        <x:v>0.0119883342990097</x:v>
      </x:c>
      <x:c r="L48" s="16" t="n">
        <x:v>0.2777251132917326</x:v>
      </x:c>
      <x:c r="M48" s="16" t="n">
        <x:v>0.4281567709774227</x:v>
      </x:c>
      <x:c r="N48" s="16" t="n">
        <x:v>0.282129781431835</x:v>
      </x:c>
      <x:c r="O48" s="12" t="str">
        <x:v>Validation</x:v>
      </x:c>
      <x:c r="P48" s="12" t="str">
        <x:v>2018-08-01</x:v>
      </x:c>
      <x:c r="Q48" s="12" t="str">
        <x:v>2018-11-01</x:v>
      </x:c>
      <x:c r="R48" s="13" t="n">
        <x:v>0</x:v>
      </x:c>
      <x:c r="S48" s="16" t="n">
        <x:v>1</x:v>
      </x:c>
      <x:c r="T48" s="16" t="n">
        <x:v>0.282129781431835</x:v>
      </x:c>
      <x:c r="U48" s="16" t="n">
        <x:v>0.14602698954558774</x:v>
      </x:c>
      <x:c r="V48" s="16" t="n">
        <x:v>0.2777251132917326</x:v>
      </x:c>
      <x:c r="W48" s="16" t="n">
        <x:v>0.4281567709774227</x:v>
      </x:c>
    </x:row>
    <x:row r="49">
      <x:c r="A49" s="12" t="str">
        <x:v>validation</x:v>
      </x:c>
      <x:c r="B49" s="24" t="str">
        <x:v>3</x:v>
      </x:c>
      <x:c r="C49" s="12" t="str">
        <x:v>2018-08</x:v>
      </x:c>
      <x:c r="D49" s="12" t="str">
        <x:v>2018-11</x:v>
      </x:c>
      <x:c r="E49" s="12" t="str">
        <x:v>usa</x:v>
      </x:c>
      <x:c r="F49" s="12" t="str">
        <x:v>USA</x:v>
      </x:c>
      <x:c r="G49" s="12" t="str">
        <x:v>collapse</x:v>
      </x:c>
      <x:c r="H49" s="12" t="str">
        <x:v>fall</x:v>
      </x:c>
      <x:c r="I49" s="29" t="b">
        <x:v>0</x:v>
      </x:c>
      <x:c r="J49" s="16" t="n">
        <x:v>0.44024199977457</x:v>
      </x:c>
      <x:c r="K49" s="16" t="n">
        <x:v>0.1688524912817139</x:v>
      </x:c>
      <x:c r="L49" s="16" t="n">
        <x:v>0.44024199977457</x:v>
      </x:c>
      <x:c r="M49" s="16" t="n">
        <x:v>0.1809890226027453</x:v>
      </x:c>
      <x:c r="N49" s="16" t="n">
        <x:v>0.2099164863409706</x:v>
      </x:c>
      <x:c r="O49" s="12" t="str">
        <x:v>Validation</x:v>
      </x:c>
      <x:c r="P49" s="12" t="str">
        <x:v>2018-08-01</x:v>
      </x:c>
      <x:c r="Q49" s="12" t="str">
        <x:v>2018-11-01</x:v>
      </x:c>
      <x:c r="R49" s="13" t="n">
        <x:v>0</x:v>
      </x:c>
      <x:c r="S49" s="16" t="n">
        <x:v>0.9999999999999998</x:v>
      </x:c>
      <x:c r="T49" s="16" t="n">
        <x:v>0.2099164863409706</x:v>
      </x:c>
      <x:c r="U49" s="16" t="n">
        <x:v>0.23032551343359942</x:v>
      </x:c>
      <x:c r="V49" s="16" t="n">
        <x:v>0.1688524912817139</x:v>
      </x:c>
      <x:c r="W49" s="16" t="n">
        <x:v>0.44024199977457</x:v>
      </x:c>
    </x:row>
    <x:row r="50">
      <x:c r="A50" s="12" t="str">
        <x:v>validation</x:v>
      </x:c>
      <x:c r="B50" s="24" t="str">
        <x:v>3</x:v>
      </x:c>
      <x:c r="C50" s="12" t="str">
        <x:v>2018-09</x:v>
      </x:c>
      <x:c r="D50" s="12" t="str">
        <x:v>2018-12</x:v>
      </x:c>
      <x:c r="E50" s="12" t="str">
        <x:v>china</x:v>
      </x:c>
      <x:c r="F50" s="12" t="str">
        <x:v>China</x:v>
      </x:c>
      <x:c r="G50" s="12" t="str">
        <x:v>stable</x:v>
      </x:c>
      <x:c r="H50" s="12" t="str">
        <x:v>stable</x:v>
      </x:c>
      <x:c r="I50" s="29" t="b">
        <x:v>1</x:v>
      </x:c>
      <x:c r="J50" s="16" t="n">
        <x:v>0.562723442137015</x:v>
      </x:c>
      <x:c r="K50" s="16" t="n">
        <x:v>1.315113429649968e-8</x:v>
      </x:c>
      <x:c r="L50" s="16" t="n">
        <x:v>0.1986649557241717</x:v>
      </x:c>
      <x:c r="M50" s="16" t="n">
        <x:v>0.562723442137015</x:v>
      </x:c>
      <x:c r="N50" s="16" t="n">
        <x:v>0.238611588987679</x:v>
      </x:c>
      <x:c r="O50" s="12" t="str">
        <x:v>Validation</x:v>
      </x:c>
      <x:c r="P50" s="12" t="str">
        <x:v>2018-09-01</x:v>
      </x:c>
      <x:c r="Q50" s="12" t="str">
        <x:v>2018-12-01</x:v>
      </x:c>
      <x:c r="R50" s="13" t="n">
        <x:v>1</x:v>
      </x:c>
      <x:c r="S50" s="16" t="n">
        <x:v>1</x:v>
      </x:c>
      <x:c r="T50" s="16" t="n">
        <x:v>0.238611588987679</x:v>
      </x:c>
      <x:c r="U50" s="16" t="n">
        <x:v>0.324111853149336</x:v>
      </x:c>
      <x:c r="V50" s="16" t="n">
        <x:v>0.562723442137015</x:v>
      </x:c>
      <x:c r="W50" s="16" t="n">
        <x:v>-0.437276557862985</x:v>
      </x:c>
    </x:row>
    <x:row r="51">
      <x:c r="A51" s="12" t="str">
        <x:v>validation</x:v>
      </x:c>
      <x:c r="B51" s="24" t="str">
        <x:v>3</x:v>
      </x:c>
      <x:c r="C51" s="12" t="str">
        <x:v>2018-09</x:v>
      </x:c>
      <x:c r="D51" s="12" t="str">
        <x:v>2018-12</x:v>
      </x:c>
      <x:c r="E51" s="12" t="str">
        <x:v>france</x:v>
      </x:c>
      <x:c r="F51" s="12" t="str">
        <x:v>France</x:v>
      </x:c>
      <x:c r="G51" s="12" t="str">
        <x:v>rise</x:v>
      </x:c>
      <x:c r="H51" s="12" t="str">
        <x:v>fall</x:v>
      </x:c>
      <x:c r="I51" s="29" t="b">
        <x:v>0</x:v>
      </x:c>
      <x:c r="J51" s="16" t="n">
        <x:v>0.3729299355651683</x:v>
      </x:c>
      <x:c r="K51" s="16" t="n">
        <x:v>0.0092694412563073</x:v>
      </x:c>
      <x:c r="L51" s="16" t="n">
        <x:v>0.3729299355651683</x:v>
      </x:c>
      <x:c r="M51" s="16" t="n">
        <x:v>0.3595636914199901</x:v>
      </x:c>
      <x:c r="N51" s="16" t="n">
        <x:v>0.2582369317585342</x:v>
      </x:c>
      <x:c r="O51" s="12" t="str">
        <x:v>Validation</x:v>
      </x:c>
      <x:c r="P51" s="12" t="str">
        <x:v>2018-09-01</x:v>
      </x:c>
      <x:c r="Q51" s="12" t="str">
        <x:v>2018-12-01</x:v>
      </x:c>
      <x:c r="R51" s="13" t="n">
        <x:v>0</x:v>
      </x:c>
      <x:c r="S51" s="16" t="n">
        <x:v>1</x:v>
      </x:c>
      <x:c r="T51" s="16" t="n">
        <x:v>0.3595636914199901</x:v>
      </x:c>
      <x:c r="U51" s="16" t="n">
        <x:v>0.013366244145178174</x:v>
      </x:c>
      <x:c r="V51" s="16" t="n">
        <x:v>0.2582369317585342</x:v>
      </x:c>
      <x:c r="W51" s="16" t="n">
        <x:v>0.3729299355651683</x:v>
      </x:c>
    </x:row>
    <x:row r="52">
      <x:c r="A52" s="12" t="str">
        <x:v>validation</x:v>
      </x:c>
      <x:c r="B52" s="24" t="str">
        <x:v>3</x:v>
      </x:c>
      <x:c r="C52" s="12" t="str">
        <x:v>2018-09</x:v>
      </x:c>
      <x:c r="D52" s="12" t="str">
        <x:v>2018-12</x:v>
      </x:c>
      <x:c r="E52" s="12" t="str">
        <x:v>japan</x:v>
      </x:c>
      <x:c r="F52" s="12" t="str">
        <x:v>Japan</x:v>
      </x:c>
      <x:c r="G52" s="12" t="str">
        <x:v>stable</x:v>
      </x:c>
      <x:c r="H52" s="12" t="str">
        <x:v>fall</x:v>
      </x:c>
      <x:c r="I52" s="29" t="b">
        <x:v>0</x:v>
      </x:c>
      <x:c r="J52" s="16" t="n">
        <x:v>0.4525583868867062</x:v>
      </x:c>
      <x:c r="K52" s="16" t="n">
        <x:v>0.0498682035613617</x:v>
      </x:c>
      <x:c r="L52" s="16" t="n">
        <x:v>0.4525583868867062</x:v>
      </x:c>
      <x:c r="M52" s="16" t="n">
        <x:v>0.2092849830308925</x:v>
      </x:c>
      <x:c r="N52" s="16" t="n">
        <x:v>0.2882884265210394</x:v>
      </x:c>
      <x:c r="O52" s="12" t="str">
        <x:v>Validation</x:v>
      </x:c>
      <x:c r="P52" s="12" t="str">
        <x:v>2018-09-01</x:v>
      </x:c>
      <x:c r="Q52" s="12" t="str">
        <x:v>2018-12-01</x:v>
      </x:c>
      <x:c r="R52" s="13" t="n">
        <x:v>0</x:v>
      </x:c>
      <x:c r="S52" s="16" t="n">
        <x:v>0.9999999999999998</x:v>
      </x:c>
      <x:c r="T52" s="16" t="n">
        <x:v>0.2882884265210394</x:v>
      </x:c>
      <x:c r="U52" s="16" t="n">
        <x:v>0.16426996036566677</x:v>
      </x:c>
      <x:c r="V52" s="16" t="n">
        <x:v>0.2092849830308925</x:v>
      </x:c>
      <x:c r="W52" s="16" t="n">
        <x:v>0.4525583868867062</x:v>
      </x:c>
    </x:row>
    <x:row r="53">
      <x:c r="A53" s="12" t="str">
        <x:v>validation</x:v>
      </x:c>
      <x:c r="B53" s="24" t="str">
        <x:v>3</x:v>
      </x:c>
      <x:c r="C53" s="12" t="str">
        <x:v>2018-09</x:v>
      </x:c>
      <x:c r="D53" s="12" t="str">
        <x:v>2018-12</x:v>
      </x:c>
      <x:c r="E53" s="12" t="str">
        <x:v>other</x:v>
      </x:c>
      <x:c r="F53" s="12" t="str">
        <x:v>Other countries</x:v>
      </x:c>
      <x:c r="G53" s="12" t="str">
        <x:v>rise</x:v>
      </x:c>
      <x:c r="H53" s="12" t="str">
        <x:v>fall</x:v>
      </x:c>
      <x:c r="I53" s="29" t="b">
        <x:v>0</x:v>
      </x:c>
      <x:c r="J53" s="16" t="n">
        <x:v>0.3787907079799845</x:v>
      </x:c>
      <x:c r="K53" s="16" t="n">
        <x:v>0.0162084888395065</x:v>
      </x:c>
      <x:c r="L53" s="16" t="n">
        <x:v>0.3787907079799845</x:v>
      </x:c>
      <x:c r="M53" s="16" t="n">
        <x:v>0.3548271764019315</x:v>
      </x:c>
      <x:c r="N53" s="16" t="n">
        <x:v>0.2501736267785774</x:v>
      </x:c>
      <x:c r="O53" s="12" t="str">
        <x:v>Validation</x:v>
      </x:c>
      <x:c r="P53" s="12" t="str">
        <x:v>2018-09-01</x:v>
      </x:c>
      <x:c r="Q53" s="12" t="str">
        <x:v>2018-12-01</x:v>
      </x:c>
      <x:c r="R53" s="13" t="n">
        <x:v>0</x:v>
      </x:c>
      <x:c r="S53" s="16" t="n">
        <x:v>1</x:v>
      </x:c>
      <x:c r="T53" s="16" t="n">
        <x:v>0.3548271764019315</x:v>
      </x:c>
      <x:c r="U53" s="16" t="n">
        <x:v>0.023963531578052977</x:v>
      </x:c>
      <x:c r="V53" s="16" t="n">
        <x:v>0.2501736267785774</x:v>
      </x:c>
      <x:c r="W53" s="16" t="n">
        <x:v>0.3787907079799845</x:v>
      </x:c>
    </x:row>
    <x:row r="54">
      <x:c r="A54" s="12" t="str">
        <x:v>validation</x:v>
      </x:c>
      <x:c r="B54" s="24" t="str">
        <x:v>3</x:v>
      </x:c>
      <x:c r="C54" s="12" t="str">
        <x:v>2018-09</x:v>
      </x:c>
      <x:c r="D54" s="12" t="str">
        <x:v>2018-12</x:v>
      </x:c>
      <x:c r="E54" s="12" t="str">
        <x:v>russia</x:v>
      </x:c>
      <x:c r="F54" s="12" t="str">
        <x:v>Russian Federation</x:v>
      </x:c>
      <x:c r="G54" s="12" t="str">
        <x:v>stable</x:v>
      </x:c>
      <x:c r="H54" s="12" t="str">
        <x:v>stable</x:v>
      </x:c>
      <x:c r="I54" s="29" t="b">
        <x:v>1</x:v>
      </x:c>
      <x:c r="J54" s="16" t="n">
        <x:v>0.389133794543667</x:v>
      </x:c>
      <x:c r="K54" s="16" t="n">
        <x:v>1.2949020412653722e-8</x:v>
      </x:c>
      <x:c r="L54" s="16" t="n">
        <x:v>0.2825029855005497</x:v>
      </x:c>
      <x:c r="M54" s="16" t="n">
        <x:v>0.389133794543667</x:v>
      </x:c>
      <x:c r="N54" s="16" t="n">
        <x:v>0.3283632070067629</x:v>
      </x:c>
      <x:c r="O54" s="12" t="str">
        <x:v>Validation</x:v>
      </x:c>
      <x:c r="P54" s="12" t="str">
        <x:v>2018-09-01</x:v>
      </x:c>
      <x:c r="Q54" s="12" t="str">
        <x:v>2018-12-01</x:v>
      </x:c>
      <x:c r="R54" s="13" t="n">
        <x:v>1</x:v>
      </x:c>
      <x:c r="S54" s="16" t="n">
        <x:v>1</x:v>
      </x:c>
      <x:c r="T54" s="16" t="n">
        <x:v>0.3283632070067629</x:v>
      </x:c>
      <x:c r="U54" s="16" t="n">
        <x:v>0.060770587536904064</x:v>
      </x:c>
      <x:c r="V54" s="16" t="n">
        <x:v>0.389133794543667</x:v>
      </x:c>
      <x:c r="W54" s="16" t="n">
        <x:v>-0.610866205456333</x:v>
      </x:c>
    </x:row>
    <x:row r="55">
      <x:c r="A55" s="12" t="str">
        <x:v>validation</x:v>
      </x:c>
      <x:c r="B55" s="24" t="str">
        <x:v>3</x:v>
      </x:c>
      <x:c r="C55" s="12" t="str">
        <x:v>2018-09</x:v>
      </x:c>
      <x:c r="D55" s="12" t="str">
        <x:v>2018-12</x:v>
      </x:c>
      <x:c r="E55" s="12" t="str">
        <x:v>usa</x:v>
      </x:c>
      <x:c r="F55" s="12" t="str">
        <x:v>USA</x:v>
      </x:c>
      <x:c r="G55" s="12" t="str">
        <x:v>fall</x:v>
      </x:c>
      <x:c r="H55" s="12" t="str">
        <x:v>fall</x:v>
      </x:c>
      <x:c r="I55" s="29" t="b">
        <x:v>1</x:v>
      </x:c>
      <x:c r="J55" s="16" t="n">
        <x:v>0.4292777780817033</x:v>
      </x:c>
      <x:c r="K55" s="16" t="n">
        <x:v>0.0921020541926783</x:v>
      </x:c>
      <x:c r="L55" s="16" t="n">
        <x:v>0.4292777780817033</x:v>
      </x:c>
      <x:c r="M55" s="16" t="n">
        <x:v>0.2049082462681579</x:v>
      </x:c>
      <x:c r="N55" s="16" t="n">
        <x:v>0.2737119214574603</x:v>
      </x:c>
      <x:c r="O55" s="12" t="str">
        <x:v>Validation</x:v>
      </x:c>
      <x:c r="P55" s="12" t="str">
        <x:v>2018-09-01</x:v>
      </x:c>
      <x:c r="Q55" s="12" t="str">
        <x:v>2018-12-01</x:v>
      </x:c>
      <x:c r="R55" s="13" t="n">
        <x:v>1</x:v>
      </x:c>
      <x:c r="S55" s="16" t="n">
        <x:v>1</x:v>
      </x:c>
      <x:c r="T55" s="16" t="n">
        <x:v>0.2737119214574603</x:v>
      </x:c>
      <x:c r="U55" s="16" t="n">
        <x:v>0.155565856624243</x:v>
      </x:c>
      <x:c r="V55" s="16" t="n">
        <x:v>0.4292777780817033</x:v>
      </x:c>
      <x:c r="W55" s="16" t="n">
        <x:v>-0.5707222219182967</x:v>
      </x:c>
    </x:row>
    <x:row r="56">
      <x:c r="A56" s="12" t="str">
        <x:v>validation</x:v>
      </x:c>
      <x:c r="B56" s="24" t="str">
        <x:v>3</x:v>
      </x:c>
      <x:c r="C56" s="12" t="str">
        <x:v>2018-10</x:v>
      </x:c>
      <x:c r="D56" s="12" t="str">
        <x:v>2019-01</x:v>
      </x:c>
      <x:c r="E56" s="12" t="str">
        <x:v>china</x:v>
      </x:c>
      <x:c r="F56" s="12" t="str">
        <x:v>China</x:v>
      </x:c>
      <x:c r="G56" s="12" t="str">
        <x:v>rise</x:v>
      </x:c>
      <x:c r="H56" s="12" t="str">
        <x:v>stable</x:v>
      </x:c>
      <x:c r="I56" s="29" t="b">
        <x:v>0</x:v>
      </x:c>
      <x:c r="J56" s="16" t="n">
        <x:v>0.5877757947089661</x:v>
      </x:c>
      <x:c r="K56" s="16" t="n">
        <x:v>0.0076703672837922</x:v>
      </x:c>
      <x:c r="L56" s="16" t="n">
        <x:v>0.0978226466391295</x:v>
      </x:c>
      <x:c r="M56" s="16" t="n">
        <x:v>0.5877757947089661</x:v>
      </x:c>
      <x:c r="N56" s="16" t="n">
        <x:v>0.306731191368112</x:v>
      </x:c>
      <x:c r="O56" s="12" t="str">
        <x:v>Validation</x:v>
      </x:c>
      <x:c r="P56" s="12" t="str">
        <x:v>2018-10-01</x:v>
      </x:c>
      <x:c r="Q56" s="12" t="str">
        <x:v>2019-01-01</x:v>
      </x:c>
      <x:c r="R56" s="13" t="n">
        <x:v>0</x:v>
      </x:c>
      <x:c r="S56" s="16" t="n">
        <x:v>0.9999999999999998</x:v>
      </x:c>
      <x:c r="T56" s="16" t="n">
        <x:v>0.306731191368112</x:v>
      </x:c>
      <x:c r="U56" s="16" t="n">
        <x:v>0.2810446033408541</x:v>
      </x:c>
      <x:c r="V56" s="16" t="n">
        <x:v>0.306731191368112</x:v>
      </x:c>
      <x:c r="W56" s="16" t="n">
        <x:v>0.5877757947089661</x:v>
      </x:c>
    </x:row>
    <x:row r="57">
      <x:c r="A57" s="12" t="str">
        <x:v>validation</x:v>
      </x:c>
      <x:c r="B57" s="24" t="str">
        <x:v>3</x:v>
      </x:c>
      <x:c r="C57" s="12" t="str">
        <x:v>2018-10</x:v>
      </x:c>
      <x:c r="D57" s="12" t="str">
        <x:v>2019-01</x:v>
      </x:c>
      <x:c r="E57" s="12" t="str">
        <x:v>france</x:v>
      </x:c>
      <x:c r="F57" s="12" t="str">
        <x:v>France</x:v>
      </x:c>
      <x:c r="G57" s="12" t="str">
        <x:v>fall</x:v>
      </x:c>
      <x:c r="H57" s="12" t="str">
        <x:v>fall</x:v>
      </x:c>
      <x:c r="I57" s="29" t="b">
        <x:v>1</x:v>
      </x:c>
      <x:c r="J57" s="16" t="n">
        <x:v>0.3422621928021699</x:v>
      </x:c>
      <x:c r="K57" s="16" t="n">
        <x:v>0.0649207395117852</x:v>
      </x:c>
      <x:c r="L57" s="16" t="n">
        <x:v>0.3422621928021699</x:v>
      </x:c>
      <x:c r="M57" s="16" t="n">
        <x:v>0.3093721780362938</x:v>
      </x:c>
      <x:c r="N57" s="16" t="n">
        <x:v>0.2834448896497508</x:v>
      </x:c>
      <x:c r="O57" s="12" t="str">
        <x:v>Validation</x:v>
      </x:c>
      <x:c r="P57" s="12" t="str">
        <x:v>2018-10-01</x:v>
      </x:c>
      <x:c r="Q57" s="12" t="str">
        <x:v>2019-01-01</x:v>
      </x:c>
      <x:c r="R57" s="13" t="n">
        <x:v>1</x:v>
      </x:c>
      <x:c r="S57" s="16" t="n">
        <x:v>0.9999999999999997</x:v>
      </x:c>
      <x:c r="T57" s="16" t="n">
        <x:v>0.3093721780362938</x:v>
      </x:c>
      <x:c r="U57" s="16" t="n">
        <x:v>0.03289001476587611</x:v>
      </x:c>
      <x:c r="V57" s="16" t="n">
        <x:v>0.3422621928021699</x:v>
      </x:c>
      <x:c r="W57" s="16" t="n">
        <x:v>-0.6577378071978301</x:v>
      </x:c>
    </x:row>
    <x:row r="58">
      <x:c r="A58" s="12" t="str">
        <x:v>validation</x:v>
      </x:c>
      <x:c r="B58" s="24" t="str">
        <x:v>3</x:v>
      </x:c>
      <x:c r="C58" s="12" t="str">
        <x:v>2018-10</x:v>
      </x:c>
      <x:c r="D58" s="12" t="str">
        <x:v>2019-01</x:v>
      </x:c>
      <x:c r="E58" s="12" t="str">
        <x:v>japan</x:v>
      </x:c>
      <x:c r="F58" s="12" t="str">
        <x:v>Japan</x:v>
      </x:c>
      <x:c r="G58" s="12" t="str">
        <x:v>stable</x:v>
      </x:c>
      <x:c r="H58" s="12" t="str">
        <x:v>collapse</x:v>
      </x:c>
      <x:c r="I58" s="29" t="b">
        <x:v>0</x:v>
      </x:c>
      <x:c r="J58" s="16" t="n">
        <x:v>0.4750815801336806</x:v>
      </x:c>
      <x:c r="K58" s="16" t="n">
        <x:v>0.4750815801336806</x:v>
      </x:c>
      <x:c r="L58" s="16" t="n">
        <x:v>0.2634844368997646</x:v>
      </x:c>
      <x:c r="M58" s="16" t="n">
        <x:v>0.11941743234804</x:v>
      </x:c>
      <x:c r="N58" s="16" t="n">
        <x:v>0.1420165506185146</x:v>
      </x:c>
      <x:c r="O58" s="12" t="str">
        <x:v>Validation</x:v>
      </x:c>
      <x:c r="P58" s="12" t="str">
        <x:v>2018-10-01</x:v>
      </x:c>
      <x:c r="Q58" s="12" t="str">
        <x:v>2019-01-01</x:v>
      </x:c>
      <x:c r="R58" s="13" t="n">
        <x:v>0</x:v>
      </x:c>
      <x:c r="S58" s="16" t="n">
        <x:v>0.9999999999999998</x:v>
      </x:c>
      <x:c r="T58" s="16" t="n">
        <x:v>0.2634844368997646</x:v>
      </x:c>
      <x:c r="U58" s="16" t="n">
        <x:v>0.21159714323391604</x:v>
      </x:c>
      <x:c r="V58" s="16" t="n">
        <x:v>0.11941743234804</x:v>
      </x:c>
      <x:c r="W58" s="16" t="n">
        <x:v>0.4750815801336806</x:v>
      </x:c>
    </x:row>
    <x:row r="59">
      <x:c r="A59" s="12" t="str">
        <x:v>validation</x:v>
      </x:c>
      <x:c r="B59" s="24" t="str">
        <x:v>3</x:v>
      </x:c>
      <x:c r="C59" s="12" t="str">
        <x:v>2018-10</x:v>
      </x:c>
      <x:c r="D59" s="12" t="str">
        <x:v>2019-01</x:v>
      </x:c>
      <x:c r="E59" s="12" t="str">
        <x:v>other</x:v>
      </x:c>
      <x:c r="F59" s="12" t="str">
        <x:v>Other countries</x:v>
      </x:c>
      <x:c r="G59" s="12" t="str">
        <x:v>rise</x:v>
      </x:c>
      <x:c r="H59" s="12" t="str">
        <x:v>stable</x:v>
      </x:c>
      <x:c r="I59" s="29" t="b">
        <x:v>0</x:v>
      </x:c>
      <x:c r="J59" s="16" t="n">
        <x:v>0.3863371783826272</x:v>
      </x:c>
      <x:c r="K59" s="16" t="n">
        <x:v>0.0350916385165678</x:v>
      </x:c>
      <x:c r="L59" s="16" t="n">
        <x:v>0.3455267055057692</x:v>
      </x:c>
      <x:c r="M59" s="16" t="n">
        <x:v>0.3863371783826272</x:v>
      </x:c>
      <x:c r="N59" s="16" t="n">
        <x:v>0.2330444775950356</x:v>
      </x:c>
      <x:c r="O59" s="12" t="str">
        <x:v>Validation</x:v>
      </x:c>
      <x:c r="P59" s="12" t="str">
        <x:v>2018-10-01</x:v>
      </x:c>
      <x:c r="Q59" s="12" t="str">
        <x:v>2019-01-01</x:v>
      </x:c>
      <x:c r="R59" s="13" t="n">
        <x:v>0</x:v>
      </x:c>
      <x:c r="S59" s="16" t="n">
        <x:v>0.9999999999999998</x:v>
      </x:c>
      <x:c r="T59" s="16" t="n">
        <x:v>0.3455267055057692</x:v>
      </x:c>
      <x:c r="U59" s="16" t="n">
        <x:v>0.04081047287685802</x:v>
      </x:c>
      <x:c r="V59" s="16" t="n">
        <x:v>0.2330444775950356</x:v>
      </x:c>
      <x:c r="W59" s="16" t="n">
        <x:v>0.3863371783826272</x:v>
      </x:c>
    </x:row>
    <x:row r="60">
      <x:c r="A60" s="12" t="str">
        <x:v>validation</x:v>
      </x:c>
      <x:c r="B60" s="24" t="str">
        <x:v>3</x:v>
      </x:c>
      <x:c r="C60" s="12" t="str">
        <x:v>2018-10</x:v>
      </x:c>
      <x:c r="D60" s="12" t="str">
        <x:v>2019-01</x:v>
      </x:c>
      <x:c r="E60" s="12" t="str">
        <x:v>russia</x:v>
      </x:c>
      <x:c r="F60" s="12" t="str">
        <x:v>Russian Federation</x:v>
      </x:c>
      <x:c r="G60" s="12" t="str">
        <x:v>rise</x:v>
      </x:c>
      <x:c r="H60" s="12" t="str">
        <x:v>stable</x:v>
      </x:c>
      <x:c r="I60" s="29" t="b">
        <x:v>0</x:v>
      </x:c>
      <x:c r="J60" s="16" t="n">
        <x:v>0.4687258179253565</x:v>
      </x:c>
      <x:c r="K60" s="16" t="n">
        <x:v>1.3263648712360328e-8</x:v>
      </x:c>
      <x:c r="L60" s="16" t="n">
        <x:v>0.0823553101097407</x:v>
      </x:c>
      <x:c r="M60" s="16" t="n">
        <x:v>0.4687258179253565</x:v>
      </x:c>
      <x:c r="N60" s="16" t="n">
        <x:v>0.448918858701254</x:v>
      </x:c>
      <x:c r="O60" s="12" t="str">
        <x:v>Validation</x:v>
      </x:c>
      <x:c r="P60" s="12" t="str">
        <x:v>2018-10-01</x:v>
      </x:c>
      <x:c r="Q60" s="12" t="str">
        <x:v>2019-01-01</x:v>
      </x:c>
      <x:c r="R60" s="13" t="n">
        <x:v>0</x:v>
      </x:c>
      <x:c r="S60" s="16" t="n">
        <x:v>1</x:v>
      </x:c>
      <x:c r="T60" s="16" t="n">
        <x:v>0.448918858701254</x:v>
      </x:c>
      <x:c r="U60" s="16" t="n">
        <x:v>0.019806959224102527</x:v>
      </x:c>
      <x:c r="V60" s="16" t="n">
        <x:v>0.448918858701254</x:v>
      </x:c>
      <x:c r="W60" s="16" t="n">
        <x:v>0.4687258179253565</x:v>
      </x:c>
    </x:row>
    <x:row r="61">
      <x:c r="A61" s="12" t="str">
        <x:v>validation</x:v>
      </x:c>
      <x:c r="B61" s="24" t="str">
        <x:v>3</x:v>
      </x:c>
      <x:c r="C61" s="12" t="str">
        <x:v>2018-10</x:v>
      </x:c>
      <x:c r="D61" s="12" t="str">
        <x:v>2019-01</x:v>
      </x:c>
      <x:c r="E61" s="12" t="str">
        <x:v>usa</x:v>
      </x:c>
      <x:c r="F61" s="12" t="str">
        <x:v>USA</x:v>
      </x:c>
      <x:c r="G61" s="12" t="str">
        <x:v>fall</x:v>
      </x:c>
      <x:c r="H61" s="12" t="str">
        <x:v>rise</x:v>
      </x:c>
      <x:c r="I61" s="29" t="b">
        <x:v>0</x:v>
      </x:c>
      <x:c r="J61" s="16" t="n">
        <x:v>0.3094466741211829</x:v>
      </x:c>
      <x:c r="K61" s="16" t="n">
        <x:v>0.1504892430866021</x:v>
      </x:c>
      <x:c r="L61" s="16" t="n">
        <x:v>0.3026677750804166</x:v>
      </x:c>
      <x:c r="M61" s="16" t="n">
        <x:v>0.2373963077117984</x:v>
      </x:c>
      <x:c r="N61" s="16" t="n">
        <x:v>0.3094466741211829</x:v>
      </x:c>
      <x:c r="O61" s="12" t="str">
        <x:v>Validation</x:v>
      </x:c>
      <x:c r="P61" s="12" t="str">
        <x:v>2018-10-01</x:v>
      </x:c>
      <x:c r="Q61" s="12" t="str">
        <x:v>2019-01-01</x:v>
      </x:c>
      <x:c r="R61" s="13" t="n">
        <x:v>0</x:v>
      </x:c>
      <x:c r="S61" s="16" t="n">
        <x:v>1</x:v>
      </x:c>
      <x:c r="T61" s="16" t="n">
        <x:v>0.3026677750804166</x:v>
      </x:c>
      <x:c r="U61" s="16" t="n">
        <x:v>0.006778899040766284</x:v>
      </x:c>
      <x:c r="V61" s="16" t="n">
        <x:v>0.3026677750804166</x:v>
      </x:c>
      <x:c r="W61" s="16" t="n">
        <x:v>0.3094466741211829</x:v>
      </x:c>
    </x:row>
    <x:row r="62">
      <x:c r="A62" s="12" t="str">
        <x:v>validation</x:v>
      </x:c>
      <x:c r="B62" s="24" t="str">
        <x:v>3</x:v>
      </x:c>
      <x:c r="C62" s="12" t="str">
        <x:v>2018-11</x:v>
      </x:c>
      <x:c r="D62" s="12" t="str">
        <x:v>2019-02</x:v>
      </x:c>
      <x:c r="E62" s="12" t="str">
        <x:v>china</x:v>
      </x:c>
      <x:c r="F62" s="12" t="str">
        <x:v>China</x:v>
      </x:c>
      <x:c r="G62" s="12" t="str">
        <x:v>rise</x:v>
      </x:c>
      <x:c r="H62" s="12" t="str">
        <x:v>rise</x:v>
      </x:c>
      <x:c r="I62" s="29" t="b">
        <x:v>1</x:v>
      </x:c>
      <x:c r="J62" s="16" t="n">
        <x:v>0.5326723344558295</x:v>
      </x:c>
      <x:c r="K62" s="16" t="n">
        <x:v>0.0346761327782493</x:v>
      </x:c>
      <x:c r="L62" s="16" t="n">
        <x:v>0.0711235971100748</x:v>
      </x:c>
      <x:c r="M62" s="16" t="n">
        <x:v>0.3615279356558463</x:v>
      </x:c>
      <x:c r="N62" s="16" t="n">
        <x:v>0.5326723344558295</x:v>
      </x:c>
      <x:c r="O62" s="12" t="str">
        <x:v>Validation</x:v>
      </x:c>
      <x:c r="P62" s="12" t="str">
        <x:v>2018-11-01</x:v>
      </x:c>
      <x:c r="Q62" s="12" t="str">
        <x:v>2019-02-01</x:v>
      </x:c>
      <x:c r="R62" s="13" t="n">
        <x:v>1</x:v>
      </x:c>
      <x:c r="S62" s="16" t="n">
        <x:v>0.9999999999999999</x:v>
      </x:c>
      <x:c r="T62" s="16" t="n">
        <x:v>0.3615279356558463</x:v>
      </x:c>
      <x:c r="U62" s="16" t="n">
        <x:v>0.17114439879998322</x:v>
      </x:c>
      <x:c r="V62" s="16" t="n">
        <x:v>0.5326723344558295</x:v>
      </x:c>
      <x:c r="W62" s="16" t="n">
        <x:v>-0.4673276655441705</x:v>
      </x:c>
    </x:row>
    <x:row r="63">
      <x:c r="A63" s="12" t="str">
        <x:v>validation</x:v>
      </x:c>
      <x:c r="B63" s="24" t="str">
        <x:v>3</x:v>
      </x:c>
      <x:c r="C63" s="12" t="str">
        <x:v>2018-11</x:v>
      </x:c>
      <x:c r="D63" s="12" t="str">
        <x:v>2019-02</x:v>
      </x:c>
      <x:c r="E63" s="12" t="str">
        <x:v>france</x:v>
      </x:c>
      <x:c r="F63" s="12" t="str">
        <x:v>France</x:v>
      </x:c>
      <x:c r="G63" s="12" t="str">
        <x:v>collapse</x:v>
      </x:c>
      <x:c r="H63" s="12" t="str">
        <x:v>collapse</x:v>
      </x:c>
      <x:c r="I63" s="29" t="b">
        <x:v>1</x:v>
      </x:c>
      <x:c r="J63" s="16" t="n">
        <x:v>0.6502017812699896</x:v>
      </x:c>
      <x:c r="K63" s="16" t="n">
        <x:v>0.6502017812699896</x:v>
      </x:c>
      <x:c r="L63" s="16" t="n">
        <x:v>0.1823490267771307</x:v>
      </x:c>
      <x:c r="M63" s="16" t="n">
        <x:v>0.0904566467773786</x:v>
      </x:c>
      <x:c r="N63" s="16" t="n">
        <x:v>0.076992545175501</x:v>
      </x:c>
      <x:c r="O63" s="12" t="str">
        <x:v>Validation</x:v>
      </x:c>
      <x:c r="P63" s="12" t="str">
        <x:v>2018-11-01</x:v>
      </x:c>
      <x:c r="Q63" s="12" t="str">
        <x:v>2019-02-01</x:v>
      </x:c>
      <x:c r="R63" s="13" t="n">
        <x:v>1</x:v>
      </x:c>
      <x:c r="S63" s="16" t="n">
        <x:v>1</x:v>
      </x:c>
      <x:c r="T63" s="16" t="n">
        <x:v>0.1823490267771307</x:v>
      </x:c>
      <x:c r="U63" s="16" t="n">
        <x:v>0.4678527544928589</x:v>
      </x:c>
      <x:c r="V63" s="16" t="n">
        <x:v>0.6502017812699896</x:v>
      </x:c>
      <x:c r="W63" s="16" t="n">
        <x:v>-0.3497982187300104</x:v>
      </x:c>
    </x:row>
    <x:row r="64">
      <x:c r="A64" s="12" t="str">
        <x:v>validation</x:v>
      </x:c>
      <x:c r="B64" s="24" t="str">
        <x:v>3</x:v>
      </x:c>
      <x:c r="C64" s="12" t="str">
        <x:v>2018-11</x:v>
      </x:c>
      <x:c r="D64" s="12" t="str">
        <x:v>2019-02</x:v>
      </x:c>
      <x:c r="E64" s="12" t="str">
        <x:v>japan</x:v>
      </x:c>
      <x:c r="F64" s="12" t="str">
        <x:v>Japan</x:v>
      </x:c>
      <x:c r="G64" s="12" t="str">
        <x:v>rise</x:v>
      </x:c>
      <x:c r="H64" s="12" t="str">
        <x:v>rise</x:v>
      </x:c>
      <x:c r="I64" s="29" t="b">
        <x:v>1</x:v>
      </x:c>
      <x:c r="J64" s="16" t="n">
        <x:v>0.5963277975476714</x:v>
      </x:c>
      <x:c r="K64" s="16" t="n">
        <x:v>0.0702667581668579</x:v>
      </x:c>
      <x:c r="L64" s="16" t="n">
        <x:v>0.1219182771136414</x:v>
      </x:c>
      <x:c r="M64" s="16" t="n">
        <x:v>0.2114871671718291</x:v>
      </x:c>
      <x:c r="N64" s="16" t="n">
        <x:v>0.5963277975476714</x:v>
      </x:c>
      <x:c r="O64" s="12" t="str">
        <x:v>Validation</x:v>
      </x:c>
      <x:c r="P64" s="12" t="str">
        <x:v>2018-11-01</x:v>
      </x:c>
      <x:c r="Q64" s="12" t="str">
        <x:v>2019-02-01</x:v>
      </x:c>
      <x:c r="R64" s="13" t="n">
        <x:v>1</x:v>
      </x:c>
      <x:c r="S64" s="16" t="n">
        <x:v>0.9999999999999998</x:v>
      </x:c>
      <x:c r="T64" s="16" t="n">
        <x:v>0.2114871671718291</x:v>
      </x:c>
      <x:c r="U64" s="16" t="n">
        <x:v>0.38484063037584226</x:v>
      </x:c>
      <x:c r="V64" s="16" t="n">
        <x:v>0.5963277975476714</x:v>
      </x:c>
      <x:c r="W64" s="16" t="n">
        <x:v>-0.4036722024523286</x:v>
      </x:c>
    </x:row>
    <x:row r="65">
      <x:c r="A65" s="12" t="str">
        <x:v>validation</x:v>
      </x:c>
      <x:c r="B65" s="24" t="str">
        <x:v>3</x:v>
      </x:c>
      <x:c r="C65" s="12" t="str">
        <x:v>2018-11</x:v>
      </x:c>
      <x:c r="D65" s="12" t="str">
        <x:v>2019-02</x:v>
      </x:c>
      <x:c r="E65" s="12" t="str">
        <x:v>other</x:v>
      </x:c>
      <x:c r="F65" s="12" t="str">
        <x:v>Other countries</x:v>
      </x:c>
      <x:c r="G65" s="12" t="str">
        <x:v>rise</x:v>
      </x:c>
      <x:c r="H65" s="12" t="str">
        <x:v>rise</x:v>
      </x:c>
      <x:c r="I65" s="29" t="b">
        <x:v>1</x:v>
      </x:c>
      <x:c r="J65" s="16" t="n">
        <x:v>0.47965690040178</x:v>
      </x:c>
      <x:c r="K65" s="16" t="n">
        <x:v>0.0535597485882416</x:v>
      </x:c>
      <x:c r="L65" s="16" t="n">
        <x:v>0.1248587690508777</x:v>
      </x:c>
      <x:c r="M65" s="16" t="n">
        <x:v>0.3419245819591004</x:v>
      </x:c>
      <x:c r="N65" s="16" t="n">
        <x:v>0.47965690040178</x:v>
      </x:c>
      <x:c r="O65" s="12" t="str">
        <x:v>Validation</x:v>
      </x:c>
      <x:c r="P65" s="12" t="str">
        <x:v>2018-11-01</x:v>
      </x:c>
      <x:c r="Q65" s="12" t="str">
        <x:v>2019-02-01</x:v>
      </x:c>
      <x:c r="R65" s="13" t="n">
        <x:v>1</x:v>
      </x:c>
      <x:c r="S65" s="16" t="n">
        <x:v>0.9999999999999997</x:v>
      </x:c>
      <x:c r="T65" s="16" t="n">
        <x:v>0.3419245819591004</x:v>
      </x:c>
      <x:c r="U65" s="16" t="n">
        <x:v>0.13773231844267958</x:v>
      </x:c>
      <x:c r="V65" s="16" t="n">
        <x:v>0.47965690040178</x:v>
      </x:c>
      <x:c r="W65" s="16" t="n">
        <x:v>-0.52034309959822</x:v>
      </x:c>
    </x:row>
    <x:row r="66">
      <x:c r="A66" s="12" t="str">
        <x:v>validation</x:v>
      </x:c>
      <x:c r="B66" s="24" t="str">
        <x:v>3</x:v>
      </x:c>
      <x:c r="C66" s="12" t="str">
        <x:v>2018-11</x:v>
      </x:c>
      <x:c r="D66" s="12" t="str">
        <x:v>2019-02</x:v>
      </x:c>
      <x:c r="E66" s="12" t="str">
        <x:v>russia</x:v>
      </x:c>
      <x:c r="F66" s="12" t="str">
        <x:v>Russian Federation</x:v>
      </x:c>
      <x:c r="G66" s="12" t="str">
        <x:v>rise</x:v>
      </x:c>
      <x:c r="H66" s="12" t="str">
        <x:v>rise</x:v>
      </x:c>
      <x:c r="I66" s="29" t="b">
        <x:v>1</x:v>
      </x:c>
      <x:c r="J66" s="16" t="n">
        <x:v>0.5444756917233615</x:v>
      </x:c>
      <x:c r="K66" s="16" t="n">
        <x:v>0.0448996527295742</x:v>
      </x:c>
      <x:c r="L66" s="16" t="n">
        <x:v>0.0637235713739957</x:v>
      </x:c>
      <x:c r="M66" s="16" t="n">
        <x:v>0.3469010841730685</x:v>
      </x:c>
      <x:c r="N66" s="16" t="n">
        <x:v>0.5444756917233615</x:v>
      </x:c>
      <x:c r="O66" s="12" t="str">
        <x:v>Validation</x:v>
      </x:c>
      <x:c r="P66" s="12" t="str">
        <x:v>2018-11-01</x:v>
      </x:c>
      <x:c r="Q66" s="12" t="str">
        <x:v>2019-02-01</x:v>
      </x:c>
      <x:c r="R66" s="13" t="n">
        <x:v>1</x:v>
      </x:c>
      <x:c r="S66" s="16" t="n">
        <x:v>0.9999999999999999</x:v>
      </x:c>
      <x:c r="T66" s="16" t="n">
        <x:v>0.3469010841730685</x:v>
      </x:c>
      <x:c r="U66" s="16" t="n">
        <x:v>0.19757460755029305</x:v>
      </x:c>
      <x:c r="V66" s="16" t="n">
        <x:v>0.5444756917233615</x:v>
      </x:c>
      <x:c r="W66" s="16" t="n">
        <x:v>-0.4555243082766385</x:v>
      </x:c>
    </x:row>
    <x:row r="67">
      <x:c r="A67" s="12" t="str">
        <x:v>validation</x:v>
      </x:c>
      <x:c r="B67" s="24" t="str">
        <x:v>3</x:v>
      </x:c>
      <x:c r="C67" s="12" t="str">
        <x:v>2018-11</x:v>
      </x:c>
      <x:c r="D67" s="12" t="str">
        <x:v>2019-02</x:v>
      </x:c>
      <x:c r="E67" s="12" t="str">
        <x:v>usa</x:v>
      </x:c>
      <x:c r="F67" s="12" t="str">
        <x:v>USA</x:v>
      </x:c>
      <x:c r="G67" s="12" t="str">
        <x:v>rise</x:v>
      </x:c>
      <x:c r="H67" s="12" t="str">
        <x:v>rise</x:v>
      </x:c>
      <x:c r="I67" s="29" t="b">
        <x:v>1</x:v>
      </x:c>
      <x:c r="J67" s="16" t="n">
        <x:v>0.5073203984775356</x:v>
      </x:c>
      <x:c r="K67" s="16" t="n">
        <x:v>0.0674451696384162</x:v>
      </x:c>
      <x:c r="L67" s="16" t="n">
        <x:v>0.2009070149136384</x:v>
      </x:c>
      <x:c r="M67" s="16" t="n">
        <x:v>0.2243274169704097</x:v>
      </x:c>
      <x:c r="N67" s="16" t="n">
        <x:v>0.5073203984775356</x:v>
      </x:c>
      <x:c r="O67" s="12" t="str">
        <x:v>Validation</x:v>
      </x:c>
      <x:c r="P67" s="12" t="str">
        <x:v>2018-11-01</x:v>
      </x:c>
      <x:c r="Q67" s="12" t="str">
        <x:v>2019-02-01</x:v>
      </x:c>
      <x:c r="R67" s="13" t="n">
        <x:v>1</x:v>
      </x:c>
      <x:c r="S67" s="16" t="n">
        <x:v>1</x:v>
      </x:c>
      <x:c r="T67" s="16" t="n">
        <x:v>0.2243274169704097</x:v>
      </x:c>
      <x:c r="U67" s="16" t="n">
        <x:v>0.28299298150712593</x:v>
      </x:c>
      <x:c r="V67" s="16" t="n">
        <x:v>0.5073203984775356</x:v>
      </x:c>
      <x:c r="W67" s="16" t="n">
        <x:v>-0.49267960152246437</x:v>
      </x:c>
    </x:row>
    <x:row r="68">
      <x:c r="A68" s="12" t="str">
        <x:v>validation</x:v>
      </x:c>
      <x:c r="B68" s="24" t="str">
        <x:v>3</x:v>
      </x:c>
      <x:c r="C68" s="12" t="str">
        <x:v>2018-12</x:v>
      </x:c>
      <x:c r="D68" s="12" t="str">
        <x:v>2019-03</x:v>
      </x:c>
      <x:c r="E68" s="12" t="str">
        <x:v>china</x:v>
      </x:c>
      <x:c r="F68" s="12" t="str">
        <x:v>China</x:v>
      </x:c>
      <x:c r="G68" s="12" t="str">
        <x:v>stable</x:v>
      </x:c>
      <x:c r="H68" s="12" t="str">
        <x:v>stable</x:v>
      </x:c>
      <x:c r="I68" s="29" t="b">
        <x:v>1</x:v>
      </x:c>
      <x:c r="J68" s="16" t="n">
        <x:v>0.4055621753589526</x:v>
      </x:c>
      <x:c r="K68" s="16" t="n">
        <x:v>0.0277167557991799</x:v>
      </x:c>
      <x:c r="L68" s="16" t="n">
        <x:v>0.3216025694095616</x:v>
      </x:c>
      <x:c r="M68" s="16" t="n">
        <x:v>0.4055621753589526</x:v>
      </x:c>
      <x:c r="N68" s="16" t="n">
        <x:v>0.2451184994323057</x:v>
      </x:c>
      <x:c r="O68" s="12" t="str">
        <x:v>Validation</x:v>
      </x:c>
      <x:c r="P68" s="12" t="str">
        <x:v>2018-12-01</x:v>
      </x:c>
      <x:c r="Q68" s="12" t="str">
        <x:v>2019-03-01</x:v>
      </x:c>
      <x:c r="R68" s="13" t="n">
        <x:v>1</x:v>
      </x:c>
      <x:c r="S68" s="16" t="n">
        <x:v>0.9999999999999998</x:v>
      </x:c>
      <x:c r="T68" s="16" t="n">
        <x:v>0.3216025694095616</x:v>
      </x:c>
      <x:c r="U68" s="16" t="n">
        <x:v>0.083959605949391</x:v>
      </x:c>
      <x:c r="V68" s="16" t="n">
        <x:v>0.4055621753589526</x:v>
      </x:c>
      <x:c r="W68" s="16" t="n">
        <x:v>-0.5944378246410473</x:v>
      </x:c>
    </x:row>
    <x:row r="69">
      <x:c r="A69" s="12" t="str">
        <x:v>validation</x:v>
      </x:c>
      <x:c r="B69" s="24" t="str">
        <x:v>3</x:v>
      </x:c>
      <x:c r="C69" s="12" t="str">
        <x:v>2018-12</x:v>
      </x:c>
      <x:c r="D69" s="12" t="str">
        <x:v>2019-03</x:v>
      </x:c>
      <x:c r="E69" s="12" t="str">
        <x:v>france</x:v>
      </x:c>
      <x:c r="F69" s="12" t="str">
        <x:v>France</x:v>
      </x:c>
      <x:c r="G69" s="12" t="str">
        <x:v>fall</x:v>
      </x:c>
      <x:c r="H69" s="12" t="str">
        <x:v>fall</x:v>
      </x:c>
      <x:c r="I69" s="29" t="b">
        <x:v>1</x:v>
      </x:c>
      <x:c r="J69" s="16" t="n">
        <x:v>0.3642225603890376</x:v>
      </x:c>
      <x:c r="K69" s="16" t="n">
        <x:v>0.0283362663637975</x:v>
      </x:c>
      <x:c r="L69" s="16" t="n">
        <x:v>0.3642225603890376</x:v>
      </x:c>
      <x:c r="M69" s="16" t="n">
        <x:v>0.3014525271903553</x:v>
      </x:c>
      <x:c r="N69" s="16" t="n">
        <x:v>0.3059886460568095</x:v>
      </x:c>
      <x:c r="O69" s="12" t="str">
        <x:v>Validation</x:v>
      </x:c>
      <x:c r="P69" s="12" t="str">
        <x:v>2018-12-01</x:v>
      </x:c>
      <x:c r="Q69" s="12" t="str">
        <x:v>2019-03-01</x:v>
      </x:c>
      <x:c r="R69" s="13" t="n">
        <x:v>1</x:v>
      </x:c>
      <x:c r="S69" s="16" t="n">
        <x:v>1</x:v>
      </x:c>
      <x:c r="T69" s="16" t="n">
        <x:v>0.3059886460568095</x:v>
      </x:c>
      <x:c r="U69" s="16" t="n">
        <x:v>0.05823391433222813</x:v>
      </x:c>
      <x:c r="V69" s="16" t="n">
        <x:v>0.3642225603890376</x:v>
      </x:c>
      <x:c r="W69" s="16" t="n">
        <x:v>-0.6357774396109623</x:v>
      </x:c>
    </x:row>
    <x:row r="70">
      <x:c r="A70" s="12" t="str">
        <x:v>validation</x:v>
      </x:c>
      <x:c r="B70" s="24" t="str">
        <x:v>3</x:v>
      </x:c>
      <x:c r="C70" s="12" t="str">
        <x:v>2018-12</x:v>
      </x:c>
      <x:c r="D70" s="12" t="str">
        <x:v>2019-03</x:v>
      </x:c>
      <x:c r="E70" s="12" t="str">
        <x:v>japan</x:v>
      </x:c>
      <x:c r="F70" s="12" t="str">
        <x:v>Japan</x:v>
      </x:c>
      <x:c r="G70" s="12" t="str">
        <x:v>rise</x:v>
      </x:c>
      <x:c r="H70" s="12" t="str">
        <x:v>fall</x:v>
      </x:c>
      <x:c r="I70" s="29" t="b">
        <x:v>0</x:v>
      </x:c>
      <x:c r="J70" s="16" t="n">
        <x:v>0.4763099060149918</x:v>
      </x:c>
      <x:c r="K70" s="16" t="n">
        <x:v>0.1072639915452865</x:v>
      </x:c>
      <x:c r="L70" s="16" t="n">
        <x:v>0.4763099060149918</x:v>
      </x:c>
      <x:c r="M70" s="16" t="n">
        <x:v>0.1432082612478182</x:v>
      </x:c>
      <x:c r="N70" s="16" t="n">
        <x:v>0.2732178411919032</x:v>
      </x:c>
      <x:c r="O70" s="12" t="str">
        <x:v>Validation</x:v>
      </x:c>
      <x:c r="P70" s="12" t="str">
        <x:v>2018-12-01</x:v>
      </x:c>
      <x:c r="Q70" s="12" t="str">
        <x:v>2019-03-01</x:v>
      </x:c>
      <x:c r="R70" s="13" t="n">
        <x:v>0</x:v>
      </x:c>
      <x:c r="S70" s="16" t="n">
        <x:v>0.9999999999999997</x:v>
      </x:c>
      <x:c r="T70" s="16" t="n">
        <x:v>0.2732178411919032</x:v>
      </x:c>
      <x:c r="U70" s="16" t="n">
        <x:v>0.2030920648230886</x:v>
      </x:c>
      <x:c r="V70" s="16" t="n">
        <x:v>0.2732178411919032</x:v>
      </x:c>
      <x:c r="W70" s="16" t="n">
        <x:v>0.4763099060149918</x:v>
      </x:c>
    </x:row>
    <x:row r="71">
      <x:c r="A71" s="12" t="str">
        <x:v>validation</x:v>
      </x:c>
      <x:c r="B71" s="24" t="str">
        <x:v>3</x:v>
      </x:c>
      <x:c r="C71" s="12" t="str">
        <x:v>2018-12</x:v>
      </x:c>
      <x:c r="D71" s="12" t="str">
        <x:v>2019-03</x:v>
      </x:c>
      <x:c r="E71" s="12" t="str">
        <x:v>other</x:v>
      </x:c>
      <x:c r="F71" s="12" t="str">
        <x:v>Other countries</x:v>
      </x:c>
      <x:c r="G71" s="12" t="str">
        <x:v>rise</x:v>
      </x:c>
      <x:c r="H71" s="12" t="str">
        <x:v>fall</x:v>
      </x:c>
      <x:c r="I71" s="29" t="b">
        <x:v>0</x:v>
      </x:c>
      <x:c r="J71" s="16" t="n">
        <x:v>0.550082995068356</x:v>
      </x:c>
      <x:c r="K71" s="16" t="n">
        <x:v>0.0622436742720328</x:v>
      </x:c>
      <x:c r="L71" s="16" t="n">
        <x:v>0.550082995068356</x:v>
      </x:c>
      <x:c r="M71" s="16" t="n">
        <x:v>0.2034064185684446</x:v>
      </x:c>
      <x:c r="N71" s="16" t="n">
        <x:v>0.1842669120911665</x:v>
      </x:c>
      <x:c r="O71" s="12" t="str">
        <x:v>Validation</x:v>
      </x:c>
      <x:c r="P71" s="12" t="str">
        <x:v>2018-12-01</x:v>
      </x:c>
      <x:c r="Q71" s="12" t="str">
        <x:v>2019-03-01</x:v>
      </x:c>
      <x:c r="R71" s="13" t="n">
        <x:v>0</x:v>
      </x:c>
      <x:c r="S71" s="16" t="n">
        <x:v>0.9999999999999999</x:v>
      </x:c>
      <x:c r="T71" s="16" t="n">
        <x:v>0.2034064185684446</x:v>
      </x:c>
      <x:c r="U71" s="16" t="n">
        <x:v>0.3466765764999114</x:v>
      </x:c>
      <x:c r="V71" s="16" t="n">
        <x:v>0.1842669120911665</x:v>
      </x:c>
      <x:c r="W71" s="16" t="n">
        <x:v>0.550082995068356</x:v>
      </x:c>
    </x:row>
    <x:row r="72">
      <x:c r="A72" s="12" t="str">
        <x:v>validation</x:v>
      </x:c>
      <x:c r="B72" s="24" t="str">
        <x:v>3</x:v>
      </x:c>
      <x:c r="C72" s="12" t="str">
        <x:v>2018-12</x:v>
      </x:c>
      <x:c r="D72" s="12" t="str">
        <x:v>2019-03</x:v>
      </x:c>
      <x:c r="E72" s="12" t="str">
        <x:v>russia</x:v>
      </x:c>
      <x:c r="F72" s="12" t="str">
        <x:v>Russian Federation</x:v>
      </x:c>
      <x:c r="G72" s="12" t="str">
        <x:v>stable</x:v>
      </x:c>
      <x:c r="H72" s="12" t="str">
        <x:v>fall</x:v>
      </x:c>
      <x:c r="I72" s="29" t="b">
        <x:v>0</x:v>
      </x:c>
      <x:c r="J72" s="16" t="n">
        <x:v>0.4968239380009874</x:v>
      </x:c>
      <x:c r="K72" s="16" t="n">
        <x:v>0.0433699499805436</x:v>
      </x:c>
      <x:c r="L72" s="16" t="n">
        <x:v>0.4968239380009874</x:v>
      </x:c>
      <x:c r="M72" s="16" t="n">
        <x:v>0.2570297557836041</x:v>
      </x:c>
      <x:c r="N72" s="16" t="n">
        <x:v>0.2027763562348648</x:v>
      </x:c>
      <x:c r="O72" s="12" t="str">
        <x:v>Validation</x:v>
      </x:c>
      <x:c r="P72" s="12" t="str">
        <x:v>2018-12-01</x:v>
      </x:c>
      <x:c r="Q72" s="12" t="str">
        <x:v>2019-03-01</x:v>
      </x:c>
      <x:c r="R72" s="13" t="n">
        <x:v>0</x:v>
      </x:c>
      <x:c r="S72" s="16" t="n">
        <x:v>0.9999999999999999</x:v>
      </x:c>
      <x:c r="T72" s="16" t="n">
        <x:v>0.2570297557836041</x:v>
      </x:c>
      <x:c r="U72" s="16" t="n">
        <x:v>0.2397941822173833</x:v>
      </x:c>
      <x:c r="V72" s="16" t="n">
        <x:v>0.2570297557836041</x:v>
      </x:c>
      <x:c r="W72" s="16" t="n">
        <x:v>0.4968239380009874</x:v>
      </x:c>
    </x:row>
    <x:row r="73">
      <x:c r="A73" s="12" t="str">
        <x:v>validation</x:v>
      </x:c>
      <x:c r="B73" s="24" t="str">
        <x:v>3</x:v>
      </x:c>
      <x:c r="C73" s="12" t="str">
        <x:v>2018-12</x:v>
      </x:c>
      <x:c r="D73" s="12" t="str">
        <x:v>2019-03</x:v>
      </x:c>
      <x:c r="E73" s="12" t="str">
        <x:v>usa</x:v>
      </x:c>
      <x:c r="F73" s="12" t="str">
        <x:v>USA</x:v>
      </x:c>
      <x:c r="G73" s="12" t="str">
        <x:v>fall</x:v>
      </x:c>
      <x:c r="H73" s="12" t="str">
        <x:v>rise</x:v>
      </x:c>
      <x:c r="I73" s="29" t="b">
        <x:v>0</x:v>
      </x:c>
      <x:c r="J73" s="16" t="n">
        <x:v>0.3830351011419629</x:v>
      </x:c>
      <x:c r="K73" s="16" t="n">
        <x:v>0.0666808105494282</x:v>
      </x:c>
      <x:c r="L73" s="16" t="n">
        <x:v>0.354220526932083</x:v>
      </x:c>
      <x:c r="M73" s="16" t="n">
        <x:v>0.1960635613765257</x:v>
      </x:c>
      <x:c r="N73" s="16" t="n">
        <x:v>0.3830351011419629</x:v>
      </x:c>
      <x:c r="O73" s="12" t="str">
        <x:v>Validation</x:v>
      </x:c>
      <x:c r="P73" s="12" t="str">
        <x:v>2018-12-01</x:v>
      </x:c>
      <x:c r="Q73" s="12" t="str">
        <x:v>2019-03-01</x:v>
      </x:c>
      <x:c r="R73" s="13" t="n">
        <x:v>0</x:v>
      </x:c>
      <x:c r="S73" s="16" t="n">
        <x:v>0.9999999999999998</x:v>
      </x:c>
      <x:c r="T73" s="16" t="n">
        <x:v>0.354220526932083</x:v>
      </x:c>
      <x:c r="U73" s="16" t="n">
        <x:v>0.028814574209879873</x:v>
      </x:c>
      <x:c r="V73" s="16" t="n">
        <x:v>0.354220526932083</x:v>
      </x:c>
      <x:c r="W73" s="16" t="n">
        <x:v>0.3830351011419629</x:v>
      </x:c>
    </x:row>
    <x:row r="74">
      <x:c r="A74" s="12" t="str">
        <x:v>validation</x:v>
      </x:c>
      <x:c r="B74" s="24" t="str">
        <x:v>3</x:v>
      </x:c>
      <x:c r="C74" s="12" t="str">
        <x:v>2019-01</x:v>
      </x:c>
      <x:c r="D74" s="12" t="str">
        <x:v>2019-04</x:v>
      </x:c>
      <x:c r="E74" s="12" t="str">
        <x:v>china</x:v>
      </x:c>
      <x:c r="F74" s="12" t="str">
        <x:v>China</x:v>
      </x:c>
      <x:c r="G74" s="12" t="str">
        <x:v>rise</x:v>
      </x:c>
      <x:c r="H74" s="12" t="str">
        <x:v>stable</x:v>
      </x:c>
      <x:c r="I74" s="29" t="b">
        <x:v>0</x:v>
      </x:c>
      <x:c r="J74" s="16" t="n">
        <x:v>0.4356503398206628</x:v>
      </x:c>
      <x:c r="K74" s="16" t="n">
        <x:v>0.0011996565356696</x:v>
      </x:c>
      <x:c r="L74" s="16" t="n">
        <x:v>0.2497373124254876</x:v>
      </x:c>
      <x:c r="M74" s="16" t="n">
        <x:v>0.4356503398206628</x:v>
      </x:c>
      <x:c r="N74" s="16" t="n">
        <x:v>0.3134126912181798</x:v>
      </x:c>
      <x:c r="O74" s="12" t="str">
        <x:v>Validation</x:v>
      </x:c>
      <x:c r="P74" s="12" t="str">
        <x:v>2019-01-01</x:v>
      </x:c>
      <x:c r="Q74" s="12" t="str">
        <x:v>2019-04-01</x:v>
      </x:c>
      <x:c r="R74" s="13" t="n">
        <x:v>0</x:v>
      </x:c>
      <x:c r="S74" s="16" t="n">
        <x:v>0.9999999999999998</x:v>
      </x:c>
      <x:c r="T74" s="16" t="n">
        <x:v>0.3134126912181798</x:v>
      </x:c>
      <x:c r="U74" s="16" t="n">
        <x:v>0.12223764860248304</x:v>
      </x:c>
      <x:c r="V74" s="16" t="n">
        <x:v>0.3134126912181798</x:v>
      </x:c>
      <x:c r="W74" s="16" t="n">
        <x:v>0.4356503398206628</x:v>
      </x:c>
    </x:row>
    <x:row r="75">
      <x:c r="A75" s="12" t="str">
        <x:v>validation</x:v>
      </x:c>
      <x:c r="B75" s="24" t="str">
        <x:v>3</x:v>
      </x:c>
      <x:c r="C75" s="12" t="str">
        <x:v>2019-01</x:v>
      </x:c>
      <x:c r="D75" s="12" t="str">
        <x:v>2019-04</x:v>
      </x:c>
      <x:c r="E75" s="12" t="str">
        <x:v>france</x:v>
      </x:c>
      <x:c r="F75" s="12" t="str">
        <x:v>France</x:v>
      </x:c>
      <x:c r="G75" s="12" t="str">
        <x:v>stable</x:v>
      </x:c>
      <x:c r="H75" s="12" t="str">
        <x:v>fall</x:v>
      </x:c>
      <x:c r="I75" s="29" t="b">
        <x:v>0</x:v>
      </x:c>
      <x:c r="J75" s="16" t="n">
        <x:v>0.3846552946740454</x:v>
      </x:c>
      <x:c r="K75" s="16" t="n">
        <x:v>0.0034485121874221</x:v>
      </x:c>
      <x:c r="L75" s="16" t="n">
        <x:v>0.3846552946740454</x:v>
      </x:c>
      <x:c r="M75" s="16" t="n">
        <x:v>0.2620571048298405</x:v>
      </x:c>
      <x:c r="N75" s="16" t="n">
        <x:v>0.3498390883086919</x:v>
      </x:c>
      <x:c r="O75" s="12" t="str">
        <x:v>Validation</x:v>
      </x:c>
      <x:c r="P75" s="12" t="str">
        <x:v>2019-01-01</x:v>
      </x:c>
      <x:c r="Q75" s="12" t="str">
        <x:v>2019-04-01</x:v>
      </x:c>
      <x:c r="R75" s="13" t="n">
        <x:v>0</x:v>
      </x:c>
      <x:c r="S75" s="16" t="n">
        <x:v>1</x:v>
      </x:c>
      <x:c r="T75" s="16" t="n">
        <x:v>0.3498390883086919</x:v>
      </x:c>
      <x:c r="U75" s="16" t="n">
        <x:v>0.034816206365353486</x:v>
      </x:c>
      <x:c r="V75" s="16" t="n">
        <x:v>0.2620571048298405</x:v>
      </x:c>
      <x:c r="W75" s="16" t="n">
        <x:v>0.3846552946740454</x:v>
      </x:c>
    </x:row>
    <x:row r="76">
      <x:c r="A76" s="12" t="str">
        <x:v>validation</x:v>
      </x:c>
      <x:c r="B76" s="24" t="str">
        <x:v>3</x:v>
      </x:c>
      <x:c r="C76" s="12" t="str">
        <x:v>2019-01</x:v>
      </x:c>
      <x:c r="D76" s="12" t="str">
        <x:v>2019-04</x:v>
      </x:c>
      <x:c r="E76" s="12" t="str">
        <x:v>japan</x:v>
      </x:c>
      <x:c r="F76" s="12" t="str">
        <x:v>Japan</x:v>
      </x:c>
      <x:c r="G76" s="12" t="str">
        <x:v>fall</x:v>
      </x:c>
      <x:c r="H76" s="12" t="str">
        <x:v>fall</x:v>
      </x:c>
      <x:c r="I76" s="29" t="b">
        <x:v>1</x:v>
      </x:c>
      <x:c r="J76" s="16" t="n">
        <x:v>0.409590422442873</x:v>
      </x:c>
      <x:c r="K76" s="16" t="n">
        <x:v>0.2897882269597262</x:v>
      </x:c>
      <x:c r="L76" s="16" t="n">
        <x:v>0.409590422442873</x:v>
      </x:c>
      <x:c r="M76" s="16" t="n">
        <x:v>0.1264214294946874</x:v>
      </x:c>
      <x:c r="N76" s="16" t="n">
        <x:v>0.1741999211027134</x:v>
      </x:c>
      <x:c r="O76" s="12" t="str">
        <x:v>Validation</x:v>
      </x:c>
      <x:c r="P76" s="12" t="str">
        <x:v>2019-01-01</x:v>
      </x:c>
      <x:c r="Q76" s="12" t="str">
        <x:v>2019-04-01</x:v>
      </x:c>
      <x:c r="R76" s="13" t="n">
        <x:v>1</x:v>
      </x:c>
      <x:c r="S76" s="16" t="n">
        <x:v>1</x:v>
      </x:c>
      <x:c r="T76" s="16" t="n">
        <x:v>0.2897882269597262</x:v>
      </x:c>
      <x:c r="U76" s="16" t="n">
        <x:v>0.1198021954831468</x:v>
      </x:c>
      <x:c r="V76" s="16" t="n">
        <x:v>0.409590422442873</x:v>
      </x:c>
      <x:c r="W76" s="16" t="n">
        <x:v>-0.590409577557127</x:v>
      </x:c>
    </x:row>
    <x:row r="77">
      <x:c r="A77" s="12" t="str">
        <x:v>validation</x:v>
      </x:c>
      <x:c r="B77" s="24" t="str">
        <x:v>3</x:v>
      </x:c>
      <x:c r="C77" s="12" t="str">
        <x:v>2019-01</x:v>
      </x:c>
      <x:c r="D77" s="12" t="str">
        <x:v>2019-04</x:v>
      </x:c>
      <x:c r="E77" s="12" t="str">
        <x:v>other</x:v>
      </x:c>
      <x:c r="F77" s="12" t="str">
        <x:v>Other countries</x:v>
      </x:c>
      <x:c r="G77" s="12" t="str">
        <x:v>stable</x:v>
      </x:c>
      <x:c r="H77" s="12" t="str">
        <x:v>fall</x:v>
      </x:c>
      <x:c r="I77" s="29" t="b">
        <x:v>0</x:v>
      </x:c>
      <x:c r="J77" s="16" t="n">
        <x:v>0.4456865089737546</x:v>
      </x:c>
      <x:c r="K77" s="16" t="n">
        <x:v>0.1106288637984447</x:v>
      </x:c>
      <x:c r="L77" s="16" t="n">
        <x:v>0.4456865089737546</x:v>
      </x:c>
      <x:c r="M77" s="16" t="n">
        <x:v>0.241623611080767</x:v>
      </x:c>
      <x:c r="N77" s="16" t="n">
        <x:v>0.2020610161470334</x:v>
      </x:c>
      <x:c r="O77" s="12" t="str">
        <x:v>Validation</x:v>
      </x:c>
      <x:c r="P77" s="12" t="str">
        <x:v>2019-01-01</x:v>
      </x:c>
      <x:c r="Q77" s="12" t="str">
        <x:v>2019-04-01</x:v>
      </x:c>
      <x:c r="R77" s="13" t="n">
        <x:v>0</x:v>
      </x:c>
      <x:c r="S77" s="16" t="n">
        <x:v>0.9999999999999998</x:v>
      </x:c>
      <x:c r="T77" s="16" t="n">
        <x:v>0.241623611080767</x:v>
      </x:c>
      <x:c r="U77" s="16" t="n">
        <x:v>0.20406289789298762</x:v>
      </x:c>
      <x:c r="V77" s="16" t="n">
        <x:v>0.241623611080767</x:v>
      </x:c>
      <x:c r="W77" s="16" t="n">
        <x:v>0.4456865089737546</x:v>
      </x:c>
    </x:row>
    <x:row r="78">
      <x:c r="A78" s="12" t="str">
        <x:v>validation</x:v>
      </x:c>
      <x:c r="B78" s="24" t="str">
        <x:v>3</x:v>
      </x:c>
      <x:c r="C78" s="12" t="str">
        <x:v>2019-01</x:v>
      </x:c>
      <x:c r="D78" s="12" t="str">
        <x:v>2019-04</x:v>
      </x:c>
      <x:c r="E78" s="12" t="str">
        <x:v>russia</x:v>
      </x:c>
      <x:c r="F78" s="12" t="str">
        <x:v>Russian Federation</x:v>
      </x:c>
      <x:c r="G78" s="12" t="str">
        <x:v>stable</x:v>
      </x:c>
      <x:c r="H78" s="12" t="str">
        <x:v>fall</x:v>
      </x:c>
      <x:c r="I78" s="29" t="b">
        <x:v>0</x:v>
      </x:c>
      <x:c r="J78" s="16" t="n">
        <x:v>0.4411970516344768</x:v>
      </x:c>
      <x:c r="K78" s="16" t="n">
        <x:v>0.0318868376906842</x:v>
      </x:c>
      <x:c r="L78" s="16" t="n">
        <x:v>0.4411970516344768</x:v>
      </x:c>
      <x:c r="M78" s="16" t="n">
        <x:v>0.2914524645145462</x:v>
      </x:c>
      <x:c r="N78" s="16" t="n">
        <x:v>0.2354636461602928</x:v>
      </x:c>
      <x:c r="O78" s="12" t="str">
        <x:v>Validation</x:v>
      </x:c>
      <x:c r="P78" s="12" t="str">
        <x:v>2019-01-01</x:v>
      </x:c>
      <x:c r="Q78" s="12" t="str">
        <x:v>2019-04-01</x:v>
      </x:c>
      <x:c r="R78" s="13" t="n">
        <x:v>0</x:v>
      </x:c>
      <x:c r="S78" s="16" t="n">
        <x:v>1</x:v>
      </x:c>
      <x:c r="T78" s="16" t="n">
        <x:v>0.2914524645145462</x:v>
      </x:c>
      <x:c r="U78" s="16" t="n">
        <x:v>0.1497445871199306</x:v>
      </x:c>
      <x:c r="V78" s="16" t="n">
        <x:v>0.2914524645145462</x:v>
      </x:c>
      <x:c r="W78" s="16" t="n">
        <x:v>0.4411970516344768</x:v>
      </x:c>
    </x:row>
    <x:row r="79">
      <x:c r="A79" s="12" t="str">
        <x:v>validation</x:v>
      </x:c>
      <x:c r="B79" s="24" t="str">
        <x:v>3</x:v>
      </x:c>
      <x:c r="C79" s="12" t="str">
        <x:v>2019-01</x:v>
      </x:c>
      <x:c r="D79" s="12" t="str">
        <x:v>2019-04</x:v>
      </x:c>
      <x:c r="E79" s="12" t="str">
        <x:v>usa</x:v>
      </x:c>
      <x:c r="F79" s="12" t="str">
        <x:v>USA</x:v>
      </x:c>
      <x:c r="G79" s="12" t="str">
        <x:v>rise</x:v>
      </x:c>
      <x:c r="H79" s="12" t="str">
        <x:v>rise</x:v>
      </x:c>
      <x:c r="I79" s="29" t="b">
        <x:v>1</x:v>
      </x:c>
      <x:c r="J79" s="16" t="n">
        <x:v>0.3815255392412735</x:v>
      </x:c>
      <x:c r="K79" s="16" t="n">
        <x:v>0.0580628945010038</x:v>
      </x:c>
      <x:c r="L79" s="16" t="n">
        <x:v>0.3333797321969625</x:v>
      </x:c>
      <x:c r="M79" s="16" t="n">
        <x:v>0.22703183406076</x:v>
      </x:c>
      <x:c r="N79" s="16" t="n">
        <x:v>0.3815255392412735</x:v>
      </x:c>
      <x:c r="O79" s="12" t="str">
        <x:v>Validation</x:v>
      </x:c>
      <x:c r="P79" s="12" t="str">
        <x:v>2019-01-01</x:v>
      </x:c>
      <x:c r="Q79" s="12" t="str">
        <x:v>2019-04-01</x:v>
      </x:c>
      <x:c r="R79" s="13" t="n">
        <x:v>1</x:v>
      </x:c>
      <x:c r="S79" s="16" t="n">
        <x:v>0.9999999999999998</x:v>
      </x:c>
      <x:c r="T79" s="16" t="n">
        <x:v>0.3333797321969625</x:v>
      </x:c>
      <x:c r="U79" s="16" t="n">
        <x:v>0.04814580704431104</x:v>
      </x:c>
      <x:c r="V79" s="16" t="n">
        <x:v>0.3815255392412735</x:v>
      </x:c>
      <x:c r="W79" s="16" t="n">
        <x:v>-0.6184744607587265</x:v>
      </x:c>
    </x:row>
    <x:row r="80">
      <x:c r="A80" s="12" t="str">
        <x:v>validation</x:v>
      </x:c>
      <x:c r="B80" s="24" t="str">
        <x:v>3</x:v>
      </x:c>
      <x:c r="C80" s="12" t="str">
        <x:v>2019-02</x:v>
      </x:c>
      <x:c r="D80" s="12" t="str">
        <x:v>2019-05</x:v>
      </x:c>
      <x:c r="E80" s="12" t="str">
        <x:v>china</x:v>
      </x:c>
      <x:c r="F80" s="12" t="str">
        <x:v>China</x:v>
      </x:c>
      <x:c r="G80" s="12" t="str">
        <x:v>stable</x:v>
      </x:c>
      <x:c r="H80" s="12" t="str">
        <x:v>fall</x:v>
      </x:c>
      <x:c r="I80" s="29" t="b">
        <x:v>0</x:v>
      </x:c>
      <x:c r="J80" s="16" t="n">
        <x:v>0.4712979142747091</x:v>
      </x:c>
      <x:c r="K80" s="16" t="n">
        <x:v>0.0408820292461513</x:v>
      </x:c>
      <x:c r="L80" s="16" t="n">
        <x:v>0.4712979142747091</x:v>
      </x:c>
      <x:c r="M80" s="16" t="n">
        <x:v>0.3058847222391951</x:v>
      </x:c>
      <x:c r="N80" s="16" t="n">
        <x:v>0.1819353342399445</x:v>
      </x:c>
      <x:c r="O80" s="12" t="str">
        <x:v>Validation</x:v>
      </x:c>
      <x:c r="P80" s="12" t="str">
        <x:v>2019-02-01</x:v>
      </x:c>
      <x:c r="Q80" s="12" t="str">
        <x:v>2019-05-01</x:v>
      </x:c>
      <x:c r="R80" s="13" t="n">
        <x:v>0</x:v>
      </x:c>
      <x:c r="S80" s="16" t="n">
        <x:v>1</x:v>
      </x:c>
      <x:c r="T80" s="16" t="n">
        <x:v>0.3058847222391951</x:v>
      </x:c>
      <x:c r="U80" s="16" t="n">
        <x:v>0.16541319203551397</x:v>
      </x:c>
      <x:c r="V80" s="16" t="n">
        <x:v>0.3058847222391951</x:v>
      </x:c>
      <x:c r="W80" s="16" t="n">
        <x:v>0.4712979142747091</x:v>
      </x:c>
    </x:row>
    <x:row r="81">
      <x:c r="A81" s="12" t="str">
        <x:v>validation</x:v>
      </x:c>
      <x:c r="B81" s="24" t="str">
        <x:v>3</x:v>
      </x:c>
      <x:c r="C81" s="12" t="str">
        <x:v>2019-02</x:v>
      </x:c>
      <x:c r="D81" s="12" t="str">
        <x:v>2019-05</x:v>
      </x:c>
      <x:c r="E81" s="12" t="str">
        <x:v>france</x:v>
      </x:c>
      <x:c r="F81" s="12" t="str">
        <x:v>France</x:v>
      </x:c>
      <x:c r="G81" s="12" t="str">
        <x:v>stable</x:v>
      </x:c>
      <x:c r="H81" s="12" t="str">
        <x:v>rise</x:v>
      </x:c>
      <x:c r="I81" s="29" t="b">
        <x:v>0</x:v>
      </x:c>
      <x:c r="J81" s="16" t="n">
        <x:v>0.4840330571847528</x:v>
      </x:c>
      <x:c r="K81" s="16" t="n">
        <x:v>0.0128951724685337</x:v>
      </x:c>
      <x:c r="L81" s="16" t="n">
        <x:v>0.1384230634543415</x:v>
      </x:c>
      <x:c r="M81" s="16" t="n">
        <x:v>0.3646487068923718</x:v>
      </x:c>
      <x:c r="N81" s="16" t="n">
        <x:v>0.4840330571847528</x:v>
      </x:c>
      <x:c r="O81" s="12" t="str">
        <x:v>Validation</x:v>
      </x:c>
      <x:c r="P81" s="12" t="str">
        <x:v>2019-02-01</x:v>
      </x:c>
      <x:c r="Q81" s="12" t="str">
        <x:v>2019-05-01</x:v>
      </x:c>
      <x:c r="R81" s="13" t="n">
        <x:v>0</x:v>
      </x:c>
      <x:c r="S81" s="16" t="n">
        <x:v>0.9999999999999998</x:v>
      </x:c>
      <x:c r="T81" s="16" t="n">
        <x:v>0.3646487068923718</x:v>
      </x:c>
      <x:c r="U81" s="16" t="n">
        <x:v>0.11938435029238104</x:v>
      </x:c>
      <x:c r="V81" s="16" t="n">
        <x:v>0.3646487068923718</x:v>
      </x:c>
      <x:c r="W81" s="16" t="n">
        <x:v>0.4840330571847528</x:v>
      </x:c>
    </x:row>
    <x:row r="82">
      <x:c r="A82" s="12" t="str">
        <x:v>validation</x:v>
      </x:c>
      <x:c r="B82" s="24" t="str">
        <x:v>3</x:v>
      </x:c>
      <x:c r="C82" s="12" t="str">
        <x:v>2019-02</x:v>
      </x:c>
      <x:c r="D82" s="12" t="str">
        <x:v>2019-05</x:v>
      </x:c>
      <x:c r="E82" s="12" t="str">
        <x:v>japan</x:v>
      </x:c>
      <x:c r="F82" s="12" t="str">
        <x:v>Japan</x:v>
      </x:c>
      <x:c r="G82" s="12" t="str">
        <x:v>fall</x:v>
      </x:c>
      <x:c r="H82" s="12" t="str">
        <x:v>collapse</x:v>
      </x:c>
      <x:c r="I82" s="29" t="b">
        <x:v>0</x:v>
      </x:c>
      <x:c r="J82" s="16" t="n">
        <x:v>0.4687839509182489</x:v>
      </x:c>
      <x:c r="K82" s="16" t="n">
        <x:v>0.4687839509182489</x:v>
      </x:c>
      <x:c r="L82" s="16" t="n">
        <x:v>0.3232747864010761</x:v>
      </x:c>
      <x:c r="M82" s="16" t="n">
        <x:v>0.098546903459481</x:v>
      </x:c>
      <x:c r="N82" s="16" t="n">
        <x:v>0.1093943592211939</x:v>
      </x:c>
      <x:c r="O82" s="12" t="str">
        <x:v>Validation</x:v>
      </x:c>
      <x:c r="P82" s="12" t="str">
        <x:v>2019-02-01</x:v>
      </x:c>
      <x:c r="Q82" s="12" t="str">
        <x:v>2019-05-01</x:v>
      </x:c>
      <x:c r="R82" s="13" t="n">
        <x:v>0</x:v>
      </x:c>
      <x:c r="S82" s="16" t="n">
        <x:v>1</x:v>
      </x:c>
      <x:c r="T82" s="16" t="n">
        <x:v>0.3232747864010761</x:v>
      </x:c>
      <x:c r="U82" s="16" t="n">
        <x:v>0.14550916451717283</x:v>
      </x:c>
      <x:c r="V82" s="16" t="n">
        <x:v>0.3232747864010761</x:v>
      </x:c>
      <x:c r="W82" s="16" t="n">
        <x:v>0.4687839509182489</x:v>
      </x:c>
    </x:row>
    <x:row r="83">
      <x:c r="A83" s="12" t="str">
        <x:v>validation</x:v>
      </x:c>
      <x:c r="B83" s="24" t="str">
        <x:v>3</x:v>
      </x:c>
      <x:c r="C83" s="12" t="str">
        <x:v>2019-02</x:v>
      </x:c>
      <x:c r="D83" s="12" t="str">
        <x:v>2019-05</x:v>
      </x:c>
      <x:c r="E83" s="12" t="str">
        <x:v>other</x:v>
      </x:c>
      <x:c r="F83" s="12" t="str">
        <x:v>Other countries</x:v>
      </x:c>
      <x:c r="G83" s="12" t="str">
        <x:v>fall</x:v>
      </x:c>
      <x:c r="H83" s="12" t="str">
        <x:v>fall</x:v>
      </x:c>
      <x:c r="I83" s="29" t="b">
        <x:v>1</x:v>
      </x:c>
      <x:c r="J83" s="16" t="n">
        <x:v>0.4328653921378754</x:v>
      </x:c>
      <x:c r="K83" s="16" t="n">
        <x:v>0.1700248722547281</x:v>
      </x:c>
      <x:c r="L83" s="16" t="n">
        <x:v>0.4328653921378754</x:v>
      </x:c>
      <x:c r="M83" s="16" t="n">
        <x:v>0.1895268066472064</x:v>
      </x:c>
      <x:c r="N83" s="16" t="n">
        <x:v>0.20758292896019</x:v>
      </x:c>
      <x:c r="O83" s="12" t="str">
        <x:v>Validation</x:v>
      </x:c>
      <x:c r="P83" s="12" t="str">
        <x:v>2019-02-01</x:v>
      </x:c>
      <x:c r="Q83" s="12" t="str">
        <x:v>2019-05-01</x:v>
      </x:c>
      <x:c r="R83" s="13" t="n">
        <x:v>1</x:v>
      </x:c>
      <x:c r="S83" s="16" t="n">
        <x:v>1</x:v>
      </x:c>
      <x:c r="T83" s="16" t="n">
        <x:v>0.20758292896019</x:v>
      </x:c>
      <x:c r="U83" s="16" t="n">
        <x:v>0.22528246317768538</x:v>
      </x:c>
      <x:c r="V83" s="16" t="n">
        <x:v>0.4328653921378754</x:v>
      </x:c>
      <x:c r="W83" s="16" t="n">
        <x:v>-0.5671346078621247</x:v>
      </x:c>
    </x:row>
    <x:row r="84">
      <x:c r="A84" s="12" t="str">
        <x:v>validation</x:v>
      </x:c>
      <x:c r="B84" s="24" t="str">
        <x:v>3</x:v>
      </x:c>
      <x:c r="C84" s="12" t="str">
        <x:v>2019-02</x:v>
      </x:c>
      <x:c r="D84" s="12" t="str">
        <x:v>2019-05</x:v>
      </x:c>
      <x:c r="E84" s="12" t="str">
        <x:v>russia</x:v>
      </x:c>
      <x:c r="F84" s="12" t="str">
        <x:v>Russian Federation</x:v>
      </x:c>
      <x:c r="G84" s="12" t="str">
        <x:v>stable</x:v>
      </x:c>
      <x:c r="H84" s="12" t="str">
        <x:v>fall</x:v>
      </x:c>
      <x:c r="I84" s="29" t="b">
        <x:v>0</x:v>
      </x:c>
      <x:c r="J84" s="16" t="n">
        <x:v>0.3595595417346853</x:v>
      </x:c>
      <x:c r="K84" s="16" t="n">
        <x:v>0.0244352573628775</x:v>
      </x:c>
      <x:c r="L84" s="16" t="n">
        <x:v>0.3595595417346853</x:v>
      </x:c>
      <x:c r="M84" s="16" t="n">
        <x:v>0.3460293538316117</x:v>
      </x:c>
      <x:c r="N84" s="16" t="n">
        <x:v>0.2699758470708254</x:v>
      </x:c>
      <x:c r="O84" s="12" t="str">
        <x:v>Validation</x:v>
      </x:c>
      <x:c r="P84" s="12" t="str">
        <x:v>2019-02-01</x:v>
      </x:c>
      <x:c r="Q84" s="12" t="str">
        <x:v>2019-05-01</x:v>
      </x:c>
      <x:c r="R84" s="13" t="n">
        <x:v>0</x:v>
      </x:c>
      <x:c r="S84" s="16" t="n">
        <x:v>0.9999999999999998</x:v>
      </x:c>
      <x:c r="T84" s="16" t="n">
        <x:v>0.3460293538316117</x:v>
      </x:c>
      <x:c r="U84" s="16" t="n">
        <x:v>0.013530187903073587</x:v>
      </x:c>
      <x:c r="V84" s="16" t="n">
        <x:v>0.3460293538316117</x:v>
      </x:c>
      <x:c r="W84" s="16" t="n">
        <x:v>0.3595595417346853</x:v>
      </x:c>
    </x:row>
    <x:row r="85">
      <x:c r="A85" s="12" t="str">
        <x:v>validation</x:v>
      </x:c>
      <x:c r="B85" s="24" t="str">
        <x:v>3</x:v>
      </x:c>
      <x:c r="C85" s="12" t="str">
        <x:v>2019-02</x:v>
      </x:c>
      <x:c r="D85" s="12" t="str">
        <x:v>2019-05</x:v>
      </x:c>
      <x:c r="E85" s="12" t="str">
        <x:v>usa</x:v>
      </x:c>
      <x:c r="F85" s="12" t="str">
        <x:v>USA</x:v>
      </x:c>
      <x:c r="G85" s="12" t="str">
        <x:v>rise</x:v>
      </x:c>
      <x:c r="H85" s="12" t="str">
        <x:v>rise</x:v>
      </x:c>
      <x:c r="I85" s="29" t="b">
        <x:v>1</x:v>
      </x:c>
      <x:c r="J85" s="16" t="n">
        <x:v>0.4102904566529196</x:v>
      </x:c>
      <x:c r="K85" s="16" t="n">
        <x:v>0.0987113301782998</x:v>
      </x:c>
      <x:c r="L85" s="16" t="n">
        <x:v>0.2635706149476339</x:v>
      </x:c>
      <x:c r="M85" s="16" t="n">
        <x:v>0.2274275982211467</x:v>
      </x:c>
      <x:c r="N85" s="16" t="n">
        <x:v>0.4102904566529196</x:v>
      </x:c>
      <x:c r="O85" s="12" t="str">
        <x:v>Validation</x:v>
      </x:c>
      <x:c r="P85" s="12" t="str">
        <x:v>2019-02-01</x:v>
      </x:c>
      <x:c r="Q85" s="12" t="str">
        <x:v>2019-05-01</x:v>
      </x:c>
      <x:c r="R85" s="13" t="n">
        <x:v>1</x:v>
      </x:c>
      <x:c r="S85" s="16" t="n">
        <x:v>1</x:v>
      </x:c>
      <x:c r="T85" s="16" t="n">
        <x:v>0.2635706149476339</x:v>
      </x:c>
      <x:c r="U85" s="16" t="n">
        <x:v>0.14671984170528568</x:v>
      </x:c>
      <x:c r="V85" s="16" t="n">
        <x:v>0.4102904566529196</x:v>
      </x:c>
      <x:c r="W85" s="16" t="n">
        <x:v>-0.5897095433470805</x:v>
      </x:c>
    </x:row>
    <x:row r="86">
      <x:c r="A86" s="12" t="str">
        <x:v>validation</x:v>
      </x:c>
      <x:c r="B86" s="24" t="str">
        <x:v>3</x:v>
      </x:c>
      <x:c r="C86" s="12" t="str">
        <x:v>2019-03</x:v>
      </x:c>
      <x:c r="D86" s="12" t="str">
        <x:v>2019-06</x:v>
      </x:c>
      <x:c r="E86" s="12" t="str">
        <x:v>china</x:v>
      </x:c>
      <x:c r="F86" s="12" t="str">
        <x:v>China</x:v>
      </x:c>
      <x:c r="G86" s="12" t="str">
        <x:v>stable</x:v>
      </x:c>
      <x:c r="H86" s="12" t="str">
        <x:v>stable</x:v>
      </x:c>
      <x:c r="I86" s="29" t="b">
        <x:v>1</x:v>
      </x:c>
      <x:c r="J86" s="16" t="n">
        <x:v>0.4951136670332006</x:v>
      </x:c>
      <x:c r="K86" s="16" t="n">
        <x:v>0.0215785632797257</x:v>
      </x:c>
      <x:c r="L86" s="16" t="n">
        <x:v>0.0855978310318214</x:v>
      </x:c>
      <x:c r="M86" s="16" t="n">
        <x:v>0.4951136670332006</x:v>
      </x:c>
      <x:c r="N86" s="16" t="n">
        <x:v>0.3977099386552521</x:v>
      </x:c>
      <x:c r="O86" s="12" t="str">
        <x:v>Validation</x:v>
      </x:c>
      <x:c r="P86" s="12" t="str">
        <x:v>2019-03-01</x:v>
      </x:c>
      <x:c r="Q86" s="12" t="str">
        <x:v>2019-06-01</x:v>
      </x:c>
      <x:c r="R86" s="13" t="n">
        <x:v>1</x:v>
      </x:c>
      <x:c r="S86" s="16" t="n">
        <x:v>0.9999999999999998</x:v>
      </x:c>
      <x:c r="T86" s="16" t="n">
        <x:v>0.3977099386552521</x:v>
      </x:c>
      <x:c r="U86" s="16" t="n">
        <x:v>0.09740372837794847</x:v>
      </x:c>
      <x:c r="V86" s="16" t="n">
        <x:v>0.4951136670332006</x:v>
      </x:c>
      <x:c r="W86" s="16" t="n">
        <x:v>-0.5048863329667994</x:v>
      </x:c>
    </x:row>
    <x:row r="87">
      <x:c r="A87" s="12" t="str">
        <x:v>validation</x:v>
      </x:c>
      <x:c r="B87" s="24" t="str">
        <x:v>3</x:v>
      </x:c>
      <x:c r="C87" s="12" t="str">
        <x:v>2019-03</x:v>
      </x:c>
      <x:c r="D87" s="12" t="str">
        <x:v>2019-06</x:v>
      </x:c>
      <x:c r="E87" s="12" t="str">
        <x:v>france</x:v>
      </x:c>
      <x:c r="F87" s="12" t="str">
        <x:v>France</x:v>
      </x:c>
      <x:c r="G87" s="12" t="str">
        <x:v>stable</x:v>
      </x:c>
      <x:c r="H87" s="12" t="str">
        <x:v>stable</x:v>
      </x:c>
      <x:c r="I87" s="29" t="b">
        <x:v>1</x:v>
      </x:c>
      <x:c r="J87" s="16" t="n">
        <x:v>0.3752449948543199</x:v>
      </x:c>
      <x:c r="K87" s="16" t="n">
        <x:v>0.0348993962421669</x:v>
      </x:c>
      <x:c r="L87" s="16" t="n">
        <x:v>0.3126068429986746</x:v>
      </x:c>
      <x:c r="M87" s="16" t="n">
        <x:v>0.3752449948543199</x:v>
      </x:c>
      <x:c r="N87" s="16" t="n">
        <x:v>0.2772487659048386</x:v>
      </x:c>
      <x:c r="O87" s="12" t="str">
        <x:v>Validation</x:v>
      </x:c>
      <x:c r="P87" s="12" t="str">
        <x:v>2019-03-01</x:v>
      </x:c>
      <x:c r="Q87" s="12" t="str">
        <x:v>2019-06-01</x:v>
      </x:c>
      <x:c r="R87" s="13" t="n">
        <x:v>1</x:v>
      </x:c>
      <x:c r="S87" s="16" t="n">
        <x:v>1</x:v>
      </x:c>
      <x:c r="T87" s="16" t="n">
        <x:v>0.3126068429986746</x:v>
      </x:c>
      <x:c r="U87" s="16" t="n">
        <x:v>0.06263815185564531</x:v>
      </x:c>
      <x:c r="V87" s="16" t="n">
        <x:v>0.3752449948543199</x:v>
      </x:c>
      <x:c r="W87" s="16" t="n">
        <x:v>-0.62475500514568</x:v>
      </x:c>
    </x:row>
    <x:row r="88">
      <x:c r="A88" s="12" t="str">
        <x:v>validation</x:v>
      </x:c>
      <x:c r="B88" s="24" t="str">
        <x:v>3</x:v>
      </x:c>
      <x:c r="C88" s="12" t="str">
        <x:v>2019-03</x:v>
      </x:c>
      <x:c r="D88" s="12" t="str">
        <x:v>2019-06</x:v>
      </x:c>
      <x:c r="E88" s="12" t="str">
        <x:v>japan</x:v>
      </x:c>
      <x:c r="F88" s="12" t="str">
        <x:v>Japan</x:v>
      </x:c>
      <x:c r="G88" s="12" t="str">
        <x:v>rise</x:v>
      </x:c>
      <x:c r="H88" s="12" t="str">
        <x:v>fall</x:v>
      </x:c>
      <x:c r="I88" s="29" t="b">
        <x:v>0</x:v>
      </x:c>
      <x:c r="J88" s="16" t="n">
        <x:v>0.3906536048964154</x:v>
      </x:c>
      <x:c r="K88" s="16" t="n">
        <x:v>0.1220918763520105</x:v>
      </x:c>
      <x:c r="L88" s="16" t="n">
        <x:v>0.3906536048964154</x:v>
      </x:c>
      <x:c r="M88" s="16" t="n">
        <x:v>0.2417322202670113</x:v>
      </x:c>
      <x:c r="N88" s="16" t="n">
        <x:v>0.2455222984845628</x:v>
      </x:c>
      <x:c r="O88" s="12" t="str">
        <x:v>Validation</x:v>
      </x:c>
      <x:c r="P88" s="12" t="str">
        <x:v>2019-03-01</x:v>
      </x:c>
      <x:c r="Q88" s="12" t="str">
        <x:v>2019-06-01</x:v>
      </x:c>
      <x:c r="R88" s="13" t="n">
        <x:v>0</x:v>
      </x:c>
      <x:c r="S88" s="16" t="n">
        <x:v>1</x:v>
      </x:c>
      <x:c r="T88" s="16" t="n">
        <x:v>0.2455222984845628</x:v>
      </x:c>
      <x:c r="U88" s="16" t="n">
        <x:v>0.14513130641185257</x:v>
      </x:c>
      <x:c r="V88" s="16" t="n">
        <x:v>0.2455222984845628</x:v>
      </x:c>
      <x:c r="W88" s="16" t="n">
        <x:v>0.3906536048964154</x:v>
      </x:c>
    </x:row>
    <x:row r="89">
      <x:c r="A89" s="12" t="str">
        <x:v>validation</x:v>
      </x:c>
      <x:c r="B89" s="24" t="str">
        <x:v>3</x:v>
      </x:c>
      <x:c r="C89" s="12" t="str">
        <x:v>2019-03</x:v>
      </x:c>
      <x:c r="D89" s="12" t="str">
        <x:v>2019-06</x:v>
      </x:c>
      <x:c r="E89" s="12" t="str">
        <x:v>other</x:v>
      </x:c>
      <x:c r="F89" s="12" t="str">
        <x:v>Other countries</x:v>
      </x:c>
      <x:c r="G89" s="12" t="str">
        <x:v>fall</x:v>
      </x:c>
      <x:c r="H89" s="12" t="str">
        <x:v>fall</x:v>
      </x:c>
      <x:c r="I89" s="29" t="b">
        <x:v>1</x:v>
      </x:c>
      <x:c r="J89" s="16" t="n">
        <x:v>0.4500767382327403</x:v>
      </x:c>
      <x:c r="K89" s="16" t="n">
        <x:v>0.2050140454176067</x:v>
      </x:c>
      <x:c r="L89" s="16" t="n">
        <x:v>0.4500767382327403</x:v>
      </x:c>
      <x:c r="M89" s="16" t="n">
        <x:v>0.1993063202584243</x:v>
      </x:c>
      <x:c r="N89" s="16" t="n">
        <x:v>0.1456028960912286</x:v>
      </x:c>
      <x:c r="O89" s="12" t="str">
        <x:v>Validation</x:v>
      </x:c>
      <x:c r="P89" s="12" t="str">
        <x:v>2019-03-01</x:v>
      </x:c>
      <x:c r="Q89" s="12" t="str">
        <x:v>2019-06-01</x:v>
      </x:c>
      <x:c r="R89" s="13" t="n">
        <x:v>1</x:v>
      </x:c>
      <x:c r="S89" s="16" t="n">
        <x:v>0.9999999999999999</x:v>
      </x:c>
      <x:c r="T89" s="16" t="n">
        <x:v>0.2050140454176067</x:v>
      </x:c>
      <x:c r="U89" s="16" t="n">
        <x:v>0.2450626928151336</x:v>
      </x:c>
      <x:c r="V89" s="16" t="n">
        <x:v>0.4500767382327403</x:v>
      </x:c>
      <x:c r="W89" s="16" t="n">
        <x:v>-0.5499232617672597</x:v>
      </x:c>
    </x:row>
    <x:row r="90">
      <x:c r="A90" s="12" t="str">
        <x:v>validation</x:v>
      </x:c>
      <x:c r="B90" s="24" t="str">
        <x:v>3</x:v>
      </x:c>
      <x:c r="C90" s="12" t="str">
        <x:v>2019-03</x:v>
      </x:c>
      <x:c r="D90" s="12" t="str">
        <x:v>2019-06</x:v>
      </x:c>
      <x:c r="E90" s="12" t="str">
        <x:v>russia</x:v>
      </x:c>
      <x:c r="F90" s="12" t="str">
        <x:v>Russian Federation</x:v>
      </x:c>
      <x:c r="G90" s="12" t="str">
        <x:v>stable</x:v>
      </x:c>
      <x:c r="H90" s="12" t="str">
        <x:v>stable</x:v>
      </x:c>
      <x:c r="I90" s="29" t="b">
        <x:v>1</x:v>
      </x:c>
      <x:c r="J90" s="16" t="n">
        <x:v>0.3671751260751998</x:v>
      </x:c>
      <x:c r="K90" s="16" t="n">
        <x:v>0.0494158339452709</x:v>
      </x:c>
      <x:c r="L90" s="16" t="n">
        <x:v>0.3519688474743286</x:v>
      </x:c>
      <x:c r="M90" s="16" t="n">
        <x:v>0.3671751260751998</x:v>
      </x:c>
      <x:c r="N90" s="16" t="n">
        <x:v>0.2314401925052005</x:v>
      </x:c>
      <x:c r="O90" s="12" t="str">
        <x:v>Validation</x:v>
      </x:c>
      <x:c r="P90" s="12" t="str">
        <x:v>2019-03-01</x:v>
      </x:c>
      <x:c r="Q90" s="12" t="str">
        <x:v>2019-06-01</x:v>
      </x:c>
      <x:c r="R90" s="13" t="n">
        <x:v>1</x:v>
      </x:c>
      <x:c r="S90" s="16" t="n">
        <x:v>0.9999999999999998</x:v>
      </x:c>
      <x:c r="T90" s="16" t="n">
        <x:v>0.3519688474743286</x:v>
      </x:c>
      <x:c r="U90" s="16" t="n">
        <x:v>0.015206278600871204</x:v>
      </x:c>
      <x:c r="V90" s="16" t="n">
        <x:v>0.3671751260751998</x:v>
      </x:c>
      <x:c r="W90" s="16" t="n">
        <x:v>-0.6328248739248001</x:v>
      </x:c>
    </x:row>
    <x:row r="91">
      <x:c r="A91" s="12" t="str">
        <x:v>validation</x:v>
      </x:c>
      <x:c r="B91" s="24" t="str">
        <x:v>3</x:v>
      </x:c>
      <x:c r="C91" s="12" t="str">
        <x:v>2019-03</x:v>
      </x:c>
      <x:c r="D91" s="12" t="str">
        <x:v>2019-06</x:v>
      </x:c>
      <x:c r="E91" s="12" t="str">
        <x:v>usa</x:v>
      </x:c>
      <x:c r="F91" s="12" t="str">
        <x:v>USA</x:v>
      </x:c>
      <x:c r="G91" s="12" t="str">
        <x:v>stable</x:v>
      </x:c>
      <x:c r="H91" s="12" t="str">
        <x:v>rise</x:v>
      </x:c>
      <x:c r="I91" s="29" t="b">
        <x:v>0</x:v>
      </x:c>
      <x:c r="J91" s="16" t="n">
        <x:v>0.3329443293191865</x:v>
      </x:c>
      <x:c r="K91" s="16" t="n">
        <x:v>0.181220631811925</x:v>
      </x:c>
      <x:c r="L91" s="16" t="n">
        <x:v>0.2778206422161978</x:v>
      </x:c>
      <x:c r="M91" s="16" t="n">
        <x:v>0.2080143966526906</x:v>
      </x:c>
      <x:c r="N91" s="16" t="n">
        <x:v>0.3329443293191865</x:v>
      </x:c>
      <x:c r="O91" s="12" t="str">
        <x:v>Validation</x:v>
      </x:c>
      <x:c r="P91" s="12" t="str">
        <x:v>2019-03-01</x:v>
      </x:c>
      <x:c r="Q91" s="12" t="str">
        <x:v>2019-06-01</x:v>
      </x:c>
      <x:c r="R91" s="13" t="n">
        <x:v>0</x:v>
      </x:c>
      <x:c r="S91" s="16" t="n">
        <x:v>0.9999999999999999</x:v>
      </x:c>
      <x:c r="T91" s="16" t="n">
        <x:v>0.2778206422161978</x:v>
      </x:c>
      <x:c r="U91" s="16" t="n">
        <x:v>0.055123687102988705</x:v>
      </x:c>
      <x:c r="V91" s="16" t="n">
        <x:v>0.2080143966526906</x:v>
      </x:c>
      <x:c r="W91" s="16" t="n">
        <x:v>0.3329443293191865</x:v>
      </x:c>
    </x:row>
    <x:row r="92">
      <x:c r="A92" s="12" t="str">
        <x:v>validation</x:v>
      </x:c>
      <x:c r="B92" s="24" t="str">
        <x:v>3</x:v>
      </x:c>
      <x:c r="C92" s="12" t="str">
        <x:v>2019-04</x:v>
      </x:c>
      <x:c r="D92" s="12" t="str">
        <x:v>2019-07</x:v>
      </x:c>
      <x:c r="E92" s="12" t="str">
        <x:v>china</x:v>
      </x:c>
      <x:c r="F92" s="12" t="str">
        <x:v>China</x:v>
      </x:c>
      <x:c r="G92" s="12" t="str">
        <x:v>stable</x:v>
      </x:c>
      <x:c r="H92" s="12" t="str">
        <x:v>fall</x:v>
      </x:c>
      <x:c r="I92" s="29" t="b">
        <x:v>0</x:v>
      </x:c>
      <x:c r="J92" s="16" t="n">
        <x:v>0.6187278634969356</x:v>
      </x:c>
      <x:c r="K92" s="16" t="n">
        <x:v>0.0176583215309036</x:v>
      </x:c>
      <x:c r="L92" s="16" t="n">
        <x:v>0.6187278634969356</x:v>
      </x:c>
      <x:c r="M92" s="16" t="n">
        <x:v>0.207817344599584</x:v>
      </x:c>
      <x:c r="N92" s="16" t="n">
        <x:v>0.1557964703725767</x:v>
      </x:c>
      <x:c r="O92" s="12" t="str">
        <x:v>Validation</x:v>
      </x:c>
      <x:c r="P92" s="12" t="str">
        <x:v>2019-04-01</x:v>
      </x:c>
      <x:c r="Q92" s="12" t="str">
        <x:v>2019-07-01</x:v>
      </x:c>
      <x:c r="R92" s="13" t="n">
        <x:v>0</x:v>
      </x:c>
      <x:c r="S92" s="16" t="n">
        <x:v>1</x:v>
      </x:c>
      <x:c r="T92" s="16" t="n">
        <x:v>0.207817344599584</x:v>
      </x:c>
      <x:c r="U92" s="16" t="n">
        <x:v>0.41091051889735164</x:v>
      </x:c>
      <x:c r="V92" s="16" t="n">
        <x:v>0.207817344599584</x:v>
      </x:c>
      <x:c r="W92" s="16" t="n">
        <x:v>0.6187278634969356</x:v>
      </x:c>
    </x:row>
    <x:row r="93">
      <x:c r="A93" s="12" t="str">
        <x:v>validation</x:v>
      </x:c>
      <x:c r="B93" s="24" t="str">
        <x:v>3</x:v>
      </x:c>
      <x:c r="C93" s="12" t="str">
        <x:v>2019-04</x:v>
      </x:c>
      <x:c r="D93" s="12" t="str">
        <x:v>2019-07</x:v>
      </x:c>
      <x:c r="E93" s="12" t="str">
        <x:v>france</x:v>
      </x:c>
      <x:c r="F93" s="12" t="str">
        <x:v>France</x:v>
      </x:c>
      <x:c r="G93" s="12" t="str">
        <x:v>fall</x:v>
      </x:c>
      <x:c r="H93" s="12" t="str">
        <x:v>rise</x:v>
      </x:c>
      <x:c r="I93" s="29" t="b">
        <x:v>0</x:v>
      </x:c>
      <x:c r="J93" s="16" t="n">
        <x:v>0.4948696082361016</x:v>
      </x:c>
      <x:c r="K93" s="16" t="n">
        <x:v>0.0094938000906536</x:v>
      </x:c>
      <x:c r="L93" s="16" t="n">
        <x:v>0.1795677148175254</x:v>
      </x:c>
      <x:c r="M93" s="16" t="n">
        <x:v>0.3160688768557191</x:v>
      </x:c>
      <x:c r="N93" s="16" t="n">
        <x:v>0.4948696082361016</x:v>
      </x:c>
      <x:c r="O93" s="12" t="str">
        <x:v>Validation</x:v>
      </x:c>
      <x:c r="P93" s="12" t="str">
        <x:v>2019-04-01</x:v>
      </x:c>
      <x:c r="Q93" s="12" t="str">
        <x:v>2019-07-01</x:v>
      </x:c>
      <x:c r="R93" s="13" t="n">
        <x:v>0</x:v>
      </x:c>
      <x:c r="S93" s="16" t="n">
        <x:v>0.9999999999999997</x:v>
      </x:c>
      <x:c r="T93" s="16" t="n">
        <x:v>0.3160688768557191</x:v>
      </x:c>
      <x:c r="U93" s="16" t="n">
        <x:v>0.1788007313803825</x:v>
      </x:c>
      <x:c r="V93" s="16" t="n">
        <x:v>0.1795677148175254</x:v>
      </x:c>
      <x:c r="W93" s="16" t="n">
        <x:v>0.4948696082361016</x:v>
      </x:c>
    </x:row>
    <x:row r="94">
      <x:c r="A94" s="12" t="str">
        <x:v>validation</x:v>
      </x:c>
      <x:c r="B94" s="24" t="str">
        <x:v>3</x:v>
      </x:c>
      <x:c r="C94" s="12" t="str">
        <x:v>2019-04</x:v>
      </x:c>
      <x:c r="D94" s="12" t="str">
        <x:v>2019-07</x:v>
      </x:c>
      <x:c r="E94" s="12" t="str">
        <x:v>japan</x:v>
      </x:c>
      <x:c r="F94" s="12" t="str">
        <x:v>Japan</x:v>
      </x:c>
      <x:c r="G94" s="12" t="str">
        <x:v>rise</x:v>
      </x:c>
      <x:c r="H94" s="12" t="str">
        <x:v>rise</x:v>
      </x:c>
      <x:c r="I94" s="29" t="b">
        <x:v>1</x:v>
      </x:c>
      <x:c r="J94" s="16" t="n">
        <x:v>0.3833845280363848</x:v>
      </x:c>
      <x:c r="K94" s="16" t="n">
        <x:v>0.0379073781118667</x:v>
      </x:c>
      <x:c r="L94" s="16" t="n">
        <x:v>0.3524378807567773</x:v>
      </x:c>
      <x:c r="M94" s="16" t="n">
        <x:v>0.2262702130949712</x:v>
      </x:c>
      <x:c r="N94" s="16" t="n">
        <x:v>0.3833845280363848</x:v>
      </x:c>
      <x:c r="O94" s="12" t="str">
        <x:v>Validation</x:v>
      </x:c>
      <x:c r="P94" s="12" t="str">
        <x:v>2019-04-01</x:v>
      </x:c>
      <x:c r="Q94" s="12" t="str">
        <x:v>2019-07-01</x:v>
      </x:c>
      <x:c r="R94" s="13" t="n">
        <x:v>1</x:v>
      </x:c>
      <x:c r="S94" s="16" t="n">
        <x:v>1</x:v>
      </x:c>
      <x:c r="T94" s="16" t="n">
        <x:v>0.3524378807567773</x:v>
      </x:c>
      <x:c r="U94" s="16" t="n">
        <x:v>0.030946647279607498</x:v>
      </x:c>
      <x:c r="V94" s="16" t="n">
        <x:v>0.3833845280363848</x:v>
      </x:c>
      <x:c r="W94" s="16" t="n">
        <x:v>-0.6166154719636152</x:v>
      </x:c>
    </x:row>
    <x:row r="95">
      <x:c r="A95" s="12" t="str">
        <x:v>validation</x:v>
      </x:c>
      <x:c r="B95" s="24" t="str">
        <x:v>3</x:v>
      </x:c>
      <x:c r="C95" s="12" t="str">
        <x:v>2019-04</x:v>
      </x:c>
      <x:c r="D95" s="12" t="str">
        <x:v>2019-07</x:v>
      </x:c>
      <x:c r="E95" s="12" t="str">
        <x:v>other</x:v>
      </x:c>
      <x:c r="F95" s="12" t="str">
        <x:v>Other countries</x:v>
      </x:c>
      <x:c r="G95" s="12" t="str">
        <x:v>fall</x:v>
      </x:c>
      <x:c r="H95" s="12" t="str">
        <x:v>fall</x:v>
      </x:c>
      <x:c r="I95" s="29" t="b">
        <x:v>1</x:v>
      </x:c>
      <x:c r="J95" s="16" t="n">
        <x:v>0.3830325060789297</x:v>
      </x:c>
      <x:c r="K95" s="16" t="n">
        <x:v>0.0289899829571958</x:v>
      </x:c>
      <x:c r="L95" s="16" t="n">
        <x:v>0.3830325060789297</x:v>
      </x:c>
      <x:c r="M95" s="16" t="n">
        <x:v>0.2392861782166975</x:v>
      </x:c>
      <x:c r="N95" s="16" t="n">
        <x:v>0.3486913327471768</x:v>
      </x:c>
      <x:c r="O95" s="12" t="str">
        <x:v>Validation</x:v>
      </x:c>
      <x:c r="P95" s="12" t="str">
        <x:v>2019-04-01</x:v>
      </x:c>
      <x:c r="Q95" s="12" t="str">
        <x:v>2019-07-01</x:v>
      </x:c>
      <x:c r="R95" s="13" t="n">
        <x:v>1</x:v>
      </x:c>
      <x:c r="S95" s="16" t="n">
        <x:v>0.9999999999999998</x:v>
      </x:c>
      <x:c r="T95" s="16" t="n">
        <x:v>0.3486913327471768</x:v>
      </x:c>
      <x:c r="U95" s="16" t="n">
        <x:v>0.034341173331752906</x:v>
      </x:c>
      <x:c r="V95" s="16" t="n">
        <x:v>0.3830325060789297</x:v>
      </x:c>
      <x:c r="W95" s="16" t="n">
        <x:v>-0.6169674939210703</x:v>
      </x:c>
    </x:row>
    <x:row r="96">
      <x:c r="A96" s="12" t="str">
        <x:v>validation</x:v>
      </x:c>
      <x:c r="B96" s="24" t="str">
        <x:v>3</x:v>
      </x:c>
      <x:c r="C96" s="12" t="str">
        <x:v>2019-04</x:v>
      </x:c>
      <x:c r="D96" s="12" t="str">
        <x:v>2019-07</x:v>
      </x:c>
      <x:c r="E96" s="12" t="str">
        <x:v>russia</x:v>
      </x:c>
      <x:c r="F96" s="12" t="str">
        <x:v>Russian Federation</x:v>
      </x:c>
      <x:c r="G96" s="12" t="str">
        <x:v>fall</x:v>
      </x:c>
      <x:c r="H96" s="12" t="str">
        <x:v>fall</x:v>
      </x:c>
      <x:c r="I96" s="29" t="b">
        <x:v>1</x:v>
      </x:c>
      <x:c r="J96" s="16" t="n">
        <x:v>0.4706933446900645</x:v>
      </x:c>
      <x:c r="K96" s="16" t="n">
        <x:v>0.056027854250057</x:v>
      </x:c>
      <x:c r="L96" s="16" t="n">
        <x:v>0.4706933446900645</x:v>
      </x:c>
      <x:c r="M96" s="16" t="n">
        <x:v>0.1707864574824378</x:v>
      </x:c>
      <x:c r="N96" s="16" t="n">
        <x:v>0.3024923435774407</x:v>
      </x:c>
      <x:c r="O96" s="12" t="str">
        <x:v>Validation</x:v>
      </x:c>
      <x:c r="P96" s="12" t="str">
        <x:v>2019-04-01</x:v>
      </x:c>
      <x:c r="Q96" s="12" t="str">
        <x:v>2019-07-01</x:v>
      </x:c>
      <x:c r="R96" s="13" t="n">
        <x:v>1</x:v>
      </x:c>
      <x:c r="S96" s="16" t="n">
        <x:v>1</x:v>
      </x:c>
      <x:c r="T96" s="16" t="n">
        <x:v>0.3024923435774407</x:v>
      </x:c>
      <x:c r="U96" s="16" t="n">
        <x:v>0.16820100111262382</x:v>
      </x:c>
      <x:c r="V96" s="16" t="n">
        <x:v>0.4706933446900645</x:v>
      </x:c>
      <x:c r="W96" s="16" t="n">
        <x:v>-0.5293066553099355</x:v>
      </x:c>
    </x:row>
    <x:row r="97">
      <x:c r="A97" s="12" t="str">
        <x:v>validation</x:v>
      </x:c>
      <x:c r="B97" s="24" t="str">
        <x:v>3</x:v>
      </x:c>
      <x:c r="C97" s="12" t="str">
        <x:v>2019-04</x:v>
      </x:c>
      <x:c r="D97" s="12" t="str">
        <x:v>2019-07</x:v>
      </x:c>
      <x:c r="E97" s="12" t="str">
        <x:v>usa</x:v>
      </x:c>
      <x:c r="F97" s="12" t="str">
        <x:v>USA</x:v>
      </x:c>
      <x:c r="G97" s="12" t="str">
        <x:v>fall</x:v>
      </x:c>
      <x:c r="H97" s="12" t="str">
        <x:v>fall</x:v>
      </x:c>
      <x:c r="I97" s="29" t="b">
        <x:v>1</x:v>
      </x:c>
      <x:c r="J97" s="16" t="n">
        <x:v>0.3759539374427574</x:v>
      </x:c>
      <x:c r="K97" s="16" t="n">
        <x:v>0.1030681132631398</x:v>
      </x:c>
      <x:c r="L97" s="16" t="n">
        <x:v>0.3759539374427574</x:v>
      </x:c>
      <x:c r="M97" s="16" t="n">
        <x:v>0.1835487234551195</x:v>
      </x:c>
      <x:c r="N97" s="16" t="n">
        <x:v>0.3374292258389831</x:v>
      </x:c>
      <x:c r="O97" s="12" t="str">
        <x:v>Validation</x:v>
      </x:c>
      <x:c r="P97" s="12" t="str">
        <x:v>2019-04-01</x:v>
      </x:c>
      <x:c r="Q97" s="12" t="str">
        <x:v>2019-07-01</x:v>
      </x:c>
      <x:c r="R97" s="13" t="n">
        <x:v>1</x:v>
      </x:c>
      <x:c r="S97" s="16" t="n">
        <x:v>0.9999999999999998</x:v>
      </x:c>
      <x:c r="T97" s="16" t="n">
        <x:v>0.3374292258389831</x:v>
      </x:c>
      <x:c r="U97" s="16" t="n">
        <x:v>0.0385247116037743</x:v>
      </x:c>
      <x:c r="V97" s="16" t="n">
        <x:v>0.3759539374427574</x:v>
      </x:c>
      <x:c r="W97" s="16" t="n">
        <x:v>-0.6240460625572426</x:v>
      </x:c>
    </x:row>
    <x:row r="98">
      <x:c r="A98" s="12" t="str">
        <x:v>validation</x:v>
      </x:c>
      <x:c r="B98" s="24" t="str">
        <x:v>3</x:v>
      </x:c>
      <x:c r="C98" s="12" t="str">
        <x:v>2019-05</x:v>
      </x:c>
      <x:c r="D98" s="12" t="str">
        <x:v>2019-08</x:v>
      </x:c>
      <x:c r="E98" s="12" t="str">
        <x:v>china</x:v>
      </x:c>
      <x:c r="F98" s="12" t="str">
        <x:v>China</x:v>
      </x:c>
      <x:c r="G98" s="12" t="str">
        <x:v>fall</x:v>
      </x:c>
      <x:c r="H98" s="12" t="str">
        <x:v>fall</x:v>
      </x:c>
      <x:c r="I98" s="29" t="b">
        <x:v>1</x:v>
      </x:c>
      <x:c r="J98" s="16" t="n">
        <x:v>0.4109410471929239</x:v>
      </x:c>
      <x:c r="K98" s="16" t="n">
        <x:v>0.0480750134235562</x:v>
      </x:c>
      <x:c r="L98" s="16" t="n">
        <x:v>0.4109410471929239</x:v>
      </x:c>
      <x:c r="M98" s="16" t="n">
        <x:v>0.2317523464860142</x:v>
      </x:c>
      <x:c r="N98" s="16" t="n">
        <x:v>0.3092315928975056</x:v>
      </x:c>
      <x:c r="O98" s="12" t="str">
        <x:v>Validation</x:v>
      </x:c>
      <x:c r="P98" s="12" t="str">
        <x:v>2019-05-01</x:v>
      </x:c>
      <x:c r="Q98" s="12" t="str">
        <x:v>2019-08-01</x:v>
      </x:c>
      <x:c r="R98" s="13" t="n">
        <x:v>1</x:v>
      </x:c>
      <x:c r="S98" s="16" t="n">
        <x:v>1</x:v>
      </x:c>
      <x:c r="T98" s="16" t="n">
        <x:v>0.3092315928975056</x:v>
      </x:c>
      <x:c r="U98" s="16" t="n">
        <x:v>0.10170945429541828</x:v>
      </x:c>
      <x:c r="V98" s="16" t="n">
        <x:v>0.4109410471929239</x:v>
      </x:c>
      <x:c r="W98" s="16" t="n">
        <x:v>-0.5890589528070761</x:v>
      </x:c>
    </x:row>
    <x:row r="99">
      <x:c r="A99" s="12" t="str">
        <x:v>validation</x:v>
      </x:c>
      <x:c r="B99" s="24" t="str">
        <x:v>3</x:v>
      </x:c>
      <x:c r="C99" s="12" t="str">
        <x:v>2019-05</x:v>
      </x:c>
      <x:c r="D99" s="12" t="str">
        <x:v>2019-08</x:v>
      </x:c>
      <x:c r="E99" s="12" t="str">
        <x:v>france</x:v>
      </x:c>
      <x:c r="F99" s="12" t="str">
        <x:v>France</x:v>
      </x:c>
      <x:c r="G99" s="12" t="str">
        <x:v>stable</x:v>
      </x:c>
      <x:c r="H99" s="12" t="str">
        <x:v>rise</x:v>
      </x:c>
      <x:c r="I99" s="29" t="b">
        <x:v>0</x:v>
      </x:c>
      <x:c r="J99" s="16" t="n">
        <x:v>0.4175144418563449</x:v>
      </x:c>
      <x:c r="K99" s="16" t="n">
        <x:v>0.0104017643291688</x:v>
      </x:c>
      <x:c r="L99" s="16" t="n">
        <x:v>0.184916123114865</x:v>
      </x:c>
      <x:c r="M99" s="16" t="n">
        <x:v>0.3871676706996212</x:v>
      </x:c>
      <x:c r="N99" s="16" t="n">
        <x:v>0.4175144418563449</x:v>
      </x:c>
      <x:c r="O99" s="12" t="str">
        <x:v>Validation</x:v>
      </x:c>
      <x:c r="P99" s="12" t="str">
        <x:v>2019-05-01</x:v>
      </x:c>
      <x:c r="Q99" s="12" t="str">
        <x:v>2019-08-01</x:v>
      </x:c>
      <x:c r="R99" s="13" t="n">
        <x:v>0</x:v>
      </x:c>
      <x:c r="S99" s="16" t="n">
        <x:v>0.9999999999999999</x:v>
      </x:c>
      <x:c r="T99" s="16" t="n">
        <x:v>0.3871676706996212</x:v>
      </x:c>
      <x:c r="U99" s="16" t="n">
        <x:v>0.030346771156723684</x:v>
      </x:c>
      <x:c r="V99" s="16" t="n">
        <x:v>0.3871676706996212</x:v>
      </x:c>
      <x:c r="W99" s="16" t="n">
        <x:v>0.4175144418563449</x:v>
      </x:c>
    </x:row>
    <x:row r="100">
      <x:c r="A100" s="12" t="str">
        <x:v>validation</x:v>
      </x:c>
      <x:c r="B100" s="24" t="str">
        <x:v>3</x:v>
      </x:c>
      <x:c r="C100" s="12" t="str">
        <x:v>2019-05</x:v>
      </x:c>
      <x:c r="D100" s="12" t="str">
        <x:v>2019-08</x:v>
      </x:c>
      <x:c r="E100" s="12" t="str">
        <x:v>japan</x:v>
      </x:c>
      <x:c r="F100" s="12" t="str">
        <x:v>Japan</x:v>
      </x:c>
      <x:c r="G100" s="12" t="str">
        <x:v>rise</x:v>
      </x:c>
      <x:c r="H100" s="12" t="str">
        <x:v>fall</x:v>
      </x:c>
      <x:c r="I100" s="29" t="b">
        <x:v>0</x:v>
      </x:c>
      <x:c r="J100" s="16" t="n">
        <x:v>0.4255157700701829</x:v>
      </x:c>
      <x:c r="K100" s="16" t="n">
        <x:v>0.1717851726436022</x:v>
      </x:c>
      <x:c r="L100" s="16" t="n">
        <x:v>0.4255157700701829</x:v>
      </x:c>
      <x:c r="M100" s="16" t="n">
        <x:v>0.1695949903689989</x:v>
      </x:c>
      <x:c r="N100" s="16" t="n">
        <x:v>0.2331040669172158</x:v>
      </x:c>
      <x:c r="O100" s="12" t="str">
        <x:v>Validation</x:v>
      </x:c>
      <x:c r="P100" s="12" t="str">
        <x:v>2019-05-01</x:v>
      </x:c>
      <x:c r="Q100" s="12" t="str">
        <x:v>2019-08-01</x:v>
      </x:c>
      <x:c r="R100" s="13" t="n">
        <x:v>0</x:v>
      </x:c>
      <x:c r="S100" s="16" t="n">
        <x:v>0.9999999999999998</x:v>
      </x:c>
      <x:c r="T100" s="16" t="n">
        <x:v>0.2331040669172158</x:v>
      </x:c>
      <x:c r="U100" s="16" t="n">
        <x:v>0.19241170315296707</x:v>
      </x:c>
      <x:c r="V100" s="16" t="n">
        <x:v>0.2331040669172158</x:v>
      </x:c>
      <x:c r="W100" s="16" t="n">
        <x:v>0.4255157700701829</x:v>
      </x:c>
    </x:row>
    <x:row r="101">
      <x:c r="A101" s="12" t="str">
        <x:v>validation</x:v>
      </x:c>
      <x:c r="B101" s="24" t="str">
        <x:v>3</x:v>
      </x:c>
      <x:c r="C101" s="12" t="str">
        <x:v>2019-05</x:v>
      </x:c>
      <x:c r="D101" s="12" t="str">
        <x:v>2019-08</x:v>
      </x:c>
      <x:c r="E101" s="12" t="str">
        <x:v>other</x:v>
      </x:c>
      <x:c r="F101" s="12" t="str">
        <x:v>Other countries</x:v>
      </x:c>
      <x:c r="G101" s="12" t="str">
        <x:v>rise</x:v>
      </x:c>
      <x:c r="H101" s="12" t="str">
        <x:v>rise</x:v>
      </x:c>
      <x:c r="I101" s="29" t="b">
        <x:v>1</x:v>
      </x:c>
      <x:c r="J101" s="16" t="n">
        <x:v>0.424246045886705</x:v>
      </x:c>
      <x:c r="K101" s="16" t="n">
        <x:v>0.0011982278054699</x:v>
      </x:c>
      <x:c r="L101" s="16" t="n">
        <x:v>0.27806337223243</x:v>
      </x:c>
      <x:c r="M101" s="16" t="n">
        <x:v>0.296492354075395</x:v>
      </x:c>
      <x:c r="N101" s="16" t="n">
        <x:v>0.424246045886705</x:v>
      </x:c>
      <x:c r="O101" s="12" t="str">
        <x:v>Validation</x:v>
      </x:c>
      <x:c r="P101" s="12" t="str">
        <x:v>2019-05-01</x:v>
      </x:c>
      <x:c r="Q101" s="12" t="str">
        <x:v>2019-08-01</x:v>
      </x:c>
      <x:c r="R101" s="13" t="n">
        <x:v>1</x:v>
      </x:c>
      <x:c r="S101" s="16" t="n">
        <x:v>0.9999999999999999</x:v>
      </x:c>
      <x:c r="T101" s="16" t="n">
        <x:v>0.296492354075395</x:v>
      </x:c>
      <x:c r="U101" s="16" t="n">
        <x:v>0.12775369181131002</x:v>
      </x:c>
      <x:c r="V101" s="16" t="n">
        <x:v>0.424246045886705</x:v>
      </x:c>
      <x:c r="W101" s="16" t="n">
        <x:v>-0.575753954113295</x:v>
      </x:c>
    </x:row>
    <x:row r="102">
      <x:c r="A102" s="12" t="str">
        <x:v>validation</x:v>
      </x:c>
      <x:c r="B102" s="24" t="str">
        <x:v>3</x:v>
      </x:c>
      <x:c r="C102" s="12" t="str">
        <x:v>2019-05</x:v>
      </x:c>
      <x:c r="D102" s="12" t="str">
        <x:v>2019-08</x:v>
      </x:c>
      <x:c r="E102" s="12" t="str">
        <x:v>russia</x:v>
      </x:c>
      <x:c r="F102" s="12" t="str">
        <x:v>Russian Federation</x:v>
      </x:c>
      <x:c r="G102" s="12" t="str">
        <x:v>rise</x:v>
      </x:c>
      <x:c r="H102" s="12" t="str">
        <x:v>fall</x:v>
      </x:c>
      <x:c r="I102" s="29" t="b">
        <x:v>0</x:v>
      </x:c>
      <x:c r="J102" s="16" t="n">
        <x:v>0.3675492243332152</x:v>
      </x:c>
      <x:c r="K102" s="16" t="n">
        <x:v>0.0139636356730433</x:v>
      </x:c>
      <x:c r="L102" s="16" t="n">
        <x:v>0.3675492243332152</x:v>
      </x:c>
      <x:c r="M102" s="16" t="n">
        <x:v>0.2767040626776024</x:v>
      </x:c>
      <x:c r="N102" s="16" t="n">
        <x:v>0.3417830773161389</x:v>
      </x:c>
      <x:c r="O102" s="12" t="str">
        <x:v>Validation</x:v>
      </x:c>
      <x:c r="P102" s="12" t="str">
        <x:v>2019-05-01</x:v>
      </x:c>
      <x:c r="Q102" s="12" t="str">
        <x:v>2019-08-01</x:v>
      </x:c>
      <x:c r="R102" s="13" t="n">
        <x:v>0</x:v>
      </x:c>
      <x:c r="S102" s="16" t="n">
        <x:v>0.9999999999999998</x:v>
      </x:c>
      <x:c r="T102" s="16" t="n">
        <x:v>0.3417830773161389</x:v>
      </x:c>
      <x:c r="U102" s="16" t="n">
        <x:v>0.025766147017076302</x:v>
      </x:c>
      <x:c r="V102" s="16" t="n">
        <x:v>0.3417830773161389</x:v>
      </x:c>
      <x:c r="W102" s="16" t="n">
        <x:v>0.3675492243332152</x:v>
      </x:c>
    </x:row>
    <x:row r="103">
      <x:c r="A103" s="12" t="str">
        <x:v>validation</x:v>
      </x:c>
      <x:c r="B103" s="24" t="str">
        <x:v>3</x:v>
      </x:c>
      <x:c r="C103" s="12" t="str">
        <x:v>2019-05</x:v>
      </x:c>
      <x:c r="D103" s="12" t="str">
        <x:v>2019-08</x:v>
      </x:c>
      <x:c r="E103" s="12" t="str">
        <x:v>usa</x:v>
      </x:c>
      <x:c r="F103" s="12" t="str">
        <x:v>USA</x:v>
      </x:c>
      <x:c r="G103" s="12" t="str">
        <x:v>fall</x:v>
      </x:c>
      <x:c r="H103" s="12" t="str">
        <x:v>fall</x:v>
      </x:c>
      <x:c r="I103" s="29" t="b">
        <x:v>1</x:v>
      </x:c>
      <x:c r="J103" s="16" t="n">
        <x:v>0.3920414727640924</x:v>
      </x:c>
      <x:c r="K103" s="16" t="n">
        <x:v>0.1493392165000558</x:v>
      </x:c>
      <x:c r="L103" s="16" t="n">
        <x:v>0.3920414727640924</x:v>
      </x:c>
      <x:c r="M103" s="16" t="n">
        <x:v>0.1909885398836155</x:v>
      </x:c>
      <x:c r="N103" s="16" t="n">
        <x:v>0.2676307708522361</x:v>
      </x:c>
      <x:c r="O103" s="12" t="str">
        <x:v>Validation</x:v>
      </x:c>
      <x:c r="P103" s="12" t="str">
        <x:v>2019-05-01</x:v>
      </x:c>
      <x:c r="Q103" s="12" t="str">
        <x:v>2019-08-01</x:v>
      </x:c>
      <x:c r="R103" s="13" t="n">
        <x:v>1</x:v>
      </x:c>
      <x:c r="S103" s="16" t="n">
        <x:v>0.9999999999999998</x:v>
      </x:c>
      <x:c r="T103" s="16" t="n">
        <x:v>0.2676307708522361</x:v>
      </x:c>
      <x:c r="U103" s="16" t="n">
        <x:v>0.12441070191185633</x:v>
      </x:c>
      <x:c r="V103" s="16" t="n">
        <x:v>0.3920414727640924</x:v>
      </x:c>
      <x:c r="W103" s="16" t="n">
        <x:v>-0.6079585272359076</x:v>
      </x:c>
    </x:row>
    <x:row r="104">
      <x:c r="A104" s="12" t="str">
        <x:v>validation</x:v>
      </x:c>
      <x:c r="B104" s="24" t="str">
        <x:v>3</x:v>
      </x:c>
      <x:c r="C104" s="12" t="str">
        <x:v>2019-06</x:v>
      </x:c>
      <x:c r="D104" s="12" t="str">
        <x:v>2019-09</x:v>
      </x:c>
      <x:c r="E104" s="12" t="str">
        <x:v>china</x:v>
      </x:c>
      <x:c r="F104" s="12" t="str">
        <x:v>China</x:v>
      </x:c>
      <x:c r="G104" s="12" t="str">
        <x:v>stable</x:v>
      </x:c>
      <x:c r="H104" s="12" t="str">
        <x:v>stable</x:v>
      </x:c>
      <x:c r="I104" s="29" t="b">
        <x:v>1</x:v>
      </x:c>
      <x:c r="J104" s="16" t="n">
        <x:v>0.5240884992309794</x:v>
      </x:c>
      <x:c r="K104" s="16" t="n">
        <x:v>1.313765936734958e-8</x:v>
      </x:c>
      <x:c r="L104" s="16" t="n">
        <x:v>0.1541195754964963</x:v>
      </x:c>
      <x:c r="M104" s="16" t="n">
        <x:v>0.5240884992309794</x:v>
      </x:c>
      <x:c r="N104" s="16" t="n">
        <x:v>0.3217919121348648</x:v>
      </x:c>
      <x:c r="O104" s="12" t="str">
        <x:v>Validation</x:v>
      </x:c>
      <x:c r="P104" s="12" t="str">
        <x:v>2019-06-01</x:v>
      </x:c>
      <x:c r="Q104" s="12" t="str">
        <x:v>2019-09-01</x:v>
      </x:c>
      <x:c r="R104" s="13" t="n">
        <x:v>1</x:v>
      </x:c>
      <x:c r="S104" s="16" t="n">
        <x:v>0.9999999999999999</x:v>
      </x:c>
      <x:c r="T104" s="16" t="n">
        <x:v>0.3217919121348648</x:v>
      </x:c>
      <x:c r="U104" s="16" t="n">
        <x:v>0.20229658709611464</x:v>
      </x:c>
      <x:c r="V104" s="16" t="n">
        <x:v>0.5240884992309794</x:v>
      </x:c>
      <x:c r="W104" s="16" t="n">
        <x:v>-0.47591150076902056</x:v>
      </x:c>
    </x:row>
    <x:row r="105">
      <x:c r="A105" s="12" t="str">
        <x:v>validation</x:v>
      </x:c>
      <x:c r="B105" s="24" t="str">
        <x:v>3</x:v>
      </x:c>
      <x:c r="C105" s="12" t="str">
        <x:v>2019-06</x:v>
      </x:c>
      <x:c r="D105" s="12" t="str">
        <x:v>2019-09</x:v>
      </x:c>
      <x:c r="E105" s="12" t="str">
        <x:v>france</x:v>
      </x:c>
      <x:c r="F105" s="12" t="str">
        <x:v>France</x:v>
      </x:c>
      <x:c r="G105" s="12" t="str">
        <x:v>rise</x:v>
      </x:c>
      <x:c r="H105" s="12" t="str">
        <x:v>stable</x:v>
      </x:c>
      <x:c r="I105" s="29" t="b">
        <x:v>0</x:v>
      </x:c>
      <x:c r="J105" s="16" t="n">
        <x:v>0.4077045442568563</x:v>
      </x:c>
      <x:c r="K105" s="16" t="n">
        <x:v>0.0108667922069834</x:v>
      </x:c>
      <x:c r="L105" s="16" t="n">
        <x:v>0.2112463035674237</x:v>
      </x:c>
      <x:c r="M105" s="16" t="n">
        <x:v>0.4077045442568563</x:v>
      </x:c>
      <x:c r="N105" s="16" t="n">
        <x:v>0.3701823599687365</x:v>
      </x:c>
      <x:c r="O105" s="12" t="str">
        <x:v>Validation</x:v>
      </x:c>
      <x:c r="P105" s="12" t="str">
        <x:v>2019-06-01</x:v>
      </x:c>
      <x:c r="Q105" s="12" t="str">
        <x:v>2019-09-01</x:v>
      </x:c>
      <x:c r="R105" s="13" t="n">
        <x:v>0</x:v>
      </x:c>
      <x:c r="S105" s="16" t="n">
        <x:v>0.9999999999999999</x:v>
      </x:c>
      <x:c r="T105" s="16" t="n">
        <x:v>0.3701823599687365</x:v>
      </x:c>
      <x:c r="U105" s="16" t="n">
        <x:v>0.03752218428811982</x:v>
      </x:c>
      <x:c r="V105" s="16" t="n">
        <x:v>0.3701823599687365</x:v>
      </x:c>
      <x:c r="W105" s="16" t="n">
        <x:v>0.4077045442568563</x:v>
      </x:c>
    </x:row>
    <x:row r="106">
      <x:c r="A106" s="12" t="str">
        <x:v>validation</x:v>
      </x:c>
      <x:c r="B106" s="24" t="str">
        <x:v>3</x:v>
      </x:c>
      <x:c r="C106" s="12" t="str">
        <x:v>2019-06</x:v>
      </x:c>
      <x:c r="D106" s="12" t="str">
        <x:v>2019-09</x:v>
      </x:c>
      <x:c r="E106" s="12" t="str">
        <x:v>japan</x:v>
      </x:c>
      <x:c r="F106" s="12" t="str">
        <x:v>Japan</x:v>
      </x:c>
      <x:c r="G106" s="12" t="str">
        <x:v>fall</x:v>
      </x:c>
      <x:c r="H106" s="12" t="str">
        <x:v>collapse</x:v>
      </x:c>
      <x:c r="I106" s="29" t="b">
        <x:v>0</x:v>
      </x:c>
      <x:c r="J106" s="16" t="n">
        <x:v>0.4011735441852653</x:v>
      </x:c>
      <x:c r="K106" s="16" t="n">
        <x:v>0.4011735441852653</x:v>
      </x:c>
      <x:c r="L106" s="16" t="n">
        <x:v>0.3397619732426474</x:v>
      </x:c>
      <x:c r="M106" s="16" t="n">
        <x:v>0.1008429471783612</x:v>
      </x:c>
      <x:c r="N106" s="16" t="n">
        <x:v>0.1582215353937259</x:v>
      </x:c>
      <x:c r="O106" s="12" t="str">
        <x:v>Validation</x:v>
      </x:c>
      <x:c r="P106" s="12" t="str">
        <x:v>2019-06-01</x:v>
      </x:c>
      <x:c r="Q106" s="12" t="str">
        <x:v>2019-09-01</x:v>
      </x:c>
      <x:c r="R106" s="13" t="n">
        <x:v>0</x:v>
      </x:c>
      <x:c r="S106" s="16" t="n">
        <x:v>0.9999999999999998</x:v>
      </x:c>
      <x:c r="T106" s="16" t="n">
        <x:v>0.3397619732426474</x:v>
      </x:c>
      <x:c r="U106" s="16" t="n">
        <x:v>0.0614115709426179</x:v>
      </x:c>
      <x:c r="V106" s="16" t="n">
        <x:v>0.3397619732426474</x:v>
      </x:c>
      <x:c r="W106" s="16" t="n">
        <x:v>0.4011735441852653</x:v>
      </x:c>
    </x:row>
    <x:row r="107">
      <x:c r="A107" s="12" t="str">
        <x:v>validation</x:v>
      </x:c>
      <x:c r="B107" s="24" t="str">
        <x:v>3</x:v>
      </x:c>
      <x:c r="C107" s="12" t="str">
        <x:v>2019-06</x:v>
      </x:c>
      <x:c r="D107" s="12" t="str">
        <x:v>2019-09</x:v>
      </x:c>
      <x:c r="E107" s="12" t="str">
        <x:v>other</x:v>
      </x:c>
      <x:c r="F107" s="12" t="str">
        <x:v>Other countries</x:v>
      </x:c>
      <x:c r="G107" s="12" t="str">
        <x:v>rise</x:v>
      </x:c>
      <x:c r="H107" s="12" t="str">
        <x:v>fall</x:v>
      </x:c>
      <x:c r="I107" s="29" t="b">
        <x:v>0</x:v>
      </x:c>
      <x:c r="J107" s="16" t="n">
        <x:v>0.3940071506618722</x:v>
      </x:c>
      <x:c r="K107" s="16" t="n">
        <x:v>0.0223666817448078</x:v>
      </x:c>
      <x:c r="L107" s="16" t="n">
        <x:v>0.3940071506618722</x:v>
      </x:c>
      <x:c r="M107" s="16" t="n">
        <x:v>0.2590006583967996</x:v>
      </x:c>
      <x:c r="N107" s="16" t="n">
        <x:v>0.3246255091965203</x:v>
      </x:c>
      <x:c r="O107" s="12" t="str">
        <x:v>Validation</x:v>
      </x:c>
      <x:c r="P107" s="12" t="str">
        <x:v>2019-06-01</x:v>
      </x:c>
      <x:c r="Q107" s="12" t="str">
        <x:v>2019-09-01</x:v>
      </x:c>
      <x:c r="R107" s="13" t="n">
        <x:v>0</x:v>
      </x:c>
      <x:c r="S107" s="16" t="n">
        <x:v>0.9999999999999998</x:v>
      </x:c>
      <x:c r="T107" s="16" t="n">
        <x:v>0.3246255091965203</x:v>
      </x:c>
      <x:c r="U107" s="16" t="n">
        <x:v>0.06938164146535192</x:v>
      </x:c>
      <x:c r="V107" s="16" t="n">
        <x:v>0.3246255091965203</x:v>
      </x:c>
      <x:c r="W107" s="16" t="n">
        <x:v>0.3940071506618722</x:v>
      </x:c>
    </x:row>
    <x:row r="108">
      <x:c r="A108" s="12" t="str">
        <x:v>validation</x:v>
      </x:c>
      <x:c r="B108" s="24" t="str">
        <x:v>3</x:v>
      </x:c>
      <x:c r="C108" s="12" t="str">
        <x:v>2019-06</x:v>
      </x:c>
      <x:c r="D108" s="12" t="str">
        <x:v>2019-09</x:v>
      </x:c>
      <x:c r="E108" s="12" t="str">
        <x:v>russia</x:v>
      </x:c>
      <x:c r="F108" s="12" t="str">
        <x:v>Russian Federation</x:v>
      </x:c>
      <x:c r="G108" s="12" t="str">
        <x:v>stable</x:v>
      </x:c>
      <x:c r="H108" s="12" t="str">
        <x:v>fall</x:v>
      </x:c>
      <x:c r="I108" s="29" t="b">
        <x:v>0</x:v>
      </x:c>
      <x:c r="J108" s="16" t="n">
        <x:v>0.4192154830054775</x:v>
      </x:c>
      <x:c r="K108" s="16" t="n">
        <x:v>0.0109039306299256</x:v>
      </x:c>
      <x:c r="L108" s="16" t="n">
        <x:v>0.4192154830054775</x:v>
      </x:c>
      <x:c r="M108" s="16" t="n">
        <x:v>0.3055987636594933</x:v>
      </x:c>
      <x:c r="N108" s="16" t="n">
        <x:v>0.2642818227051036</x:v>
      </x:c>
      <x:c r="O108" s="12" t="str">
        <x:v>Validation</x:v>
      </x:c>
      <x:c r="P108" s="12" t="str">
        <x:v>2019-06-01</x:v>
      </x:c>
      <x:c r="Q108" s="12" t="str">
        <x:v>2019-09-01</x:v>
      </x:c>
      <x:c r="R108" s="13" t="n">
        <x:v>0</x:v>
      </x:c>
      <x:c r="S108" s="16" t="n">
        <x:v>1</x:v>
      </x:c>
      <x:c r="T108" s="16" t="n">
        <x:v>0.3055987636594933</x:v>
      </x:c>
      <x:c r="U108" s="16" t="n">
        <x:v>0.11361671934598422</x:v>
      </x:c>
      <x:c r="V108" s="16" t="n">
        <x:v>0.3055987636594933</x:v>
      </x:c>
      <x:c r="W108" s="16" t="n">
        <x:v>0.4192154830054775</x:v>
      </x:c>
    </x:row>
    <x:row r="109">
      <x:c r="A109" s="12" t="str">
        <x:v>validation</x:v>
      </x:c>
      <x:c r="B109" s="24" t="str">
        <x:v>3</x:v>
      </x:c>
      <x:c r="C109" s="12" t="str">
        <x:v>2019-06</x:v>
      </x:c>
      <x:c r="D109" s="12" t="str">
        <x:v>2019-09</x:v>
      </x:c>
      <x:c r="E109" s="12" t="str">
        <x:v>usa</x:v>
      </x:c>
      <x:c r="F109" s="12" t="str">
        <x:v>USA</x:v>
      </x:c>
      <x:c r="G109" s="12" t="str">
        <x:v>fall</x:v>
      </x:c>
      <x:c r="H109" s="12" t="str">
        <x:v>rise</x:v>
      </x:c>
      <x:c r="I109" s="29" t="b">
        <x:v>0</x:v>
      </x:c>
      <x:c r="J109" s="16" t="n">
        <x:v>0.4148717554624162</x:v>
      </x:c>
      <x:c r="K109" s="16" t="n">
        <x:v>0.0366950803515661</x:v>
      </x:c>
      <x:c r="L109" s="16" t="n">
        <x:v>0.2918699888003415</x:v>
      </x:c>
      <x:c r="M109" s="16" t="n">
        <x:v>0.2565631753856761</x:v>
      </x:c>
      <x:c r="N109" s="16" t="n">
        <x:v>0.4148717554624162</x:v>
      </x:c>
      <x:c r="O109" s="12" t="str">
        <x:v>Validation</x:v>
      </x:c>
      <x:c r="P109" s="12" t="str">
        <x:v>2019-06-01</x:v>
      </x:c>
      <x:c r="Q109" s="12" t="str">
        <x:v>2019-09-01</x:v>
      </x:c>
      <x:c r="R109" s="13" t="n">
        <x:v>0</x:v>
      </x:c>
      <x:c r="S109" s="16" t="n">
        <x:v>0.9999999999999998</x:v>
      </x:c>
      <x:c r="T109" s="16" t="n">
        <x:v>0.2918699888003415</x:v>
      </x:c>
      <x:c r="U109" s="16" t="n">
        <x:v>0.12300176666207474</x:v>
      </x:c>
      <x:c r="V109" s="16" t="n">
        <x:v>0.2918699888003415</x:v>
      </x:c>
      <x:c r="W109" s="16" t="n">
        <x:v>0.4148717554624162</x:v>
      </x:c>
    </x:row>
    <x:row r="110">
      <x:c r="A110" s="12" t="str">
        <x:v>validation</x:v>
      </x:c>
      <x:c r="B110" s="24" t="str">
        <x:v>3</x:v>
      </x:c>
      <x:c r="C110" s="12" t="str">
        <x:v>2019-07</x:v>
      </x:c>
      <x:c r="D110" s="12" t="str">
        <x:v>2019-10</x:v>
      </x:c>
      <x:c r="E110" s="12" t="str">
        <x:v>china</x:v>
      </x:c>
      <x:c r="F110" s="12" t="str">
        <x:v>China</x:v>
      </x:c>
      <x:c r="G110" s="12" t="str">
        <x:v>stable</x:v>
      </x:c>
      <x:c r="H110" s="12" t="str">
        <x:v>stable</x:v>
      </x:c>
      <x:c r="I110" s="29" t="b">
        <x:v>1</x:v>
      </x:c>
      <x:c r="J110" s="16" t="n">
        <x:v>0.4275714055261995</x:v>
      </x:c>
      <x:c r="K110" s="16" t="n">
        <x:v>0.0017375479212172</x:v>
      </x:c>
      <x:c r="L110" s="16" t="n">
        <x:v>0.324365378035764</x:v>
      </x:c>
      <x:c r="M110" s="16" t="n">
        <x:v>0.4275714055261995</x:v>
      </x:c>
      <x:c r="N110" s="16" t="n">
        <x:v>0.2463256685168192</x:v>
      </x:c>
      <x:c r="O110" s="12" t="str">
        <x:v>Validation</x:v>
      </x:c>
      <x:c r="P110" s="12" t="str">
        <x:v>2019-07-01</x:v>
      </x:c>
      <x:c r="Q110" s="12" t="str">
        <x:v>2019-10-01</x:v>
      </x:c>
      <x:c r="R110" s="13" t="n">
        <x:v>1</x:v>
      </x:c>
      <x:c r="S110" s="16" t="n">
        <x:v>0.9999999999999998</x:v>
      </x:c>
      <x:c r="T110" s="16" t="n">
        <x:v>0.324365378035764</x:v>
      </x:c>
      <x:c r="U110" s="16" t="n">
        <x:v>0.1032060274904355</x:v>
      </x:c>
      <x:c r="V110" s="16" t="n">
        <x:v>0.4275714055261995</x:v>
      </x:c>
      <x:c r="W110" s="16" t="n">
        <x:v>-0.5724285944738006</x:v>
      </x:c>
    </x:row>
    <x:row r="111">
      <x:c r="A111" s="12" t="str">
        <x:v>validation</x:v>
      </x:c>
      <x:c r="B111" s="24" t="str">
        <x:v>3</x:v>
      </x:c>
      <x:c r="C111" s="12" t="str">
        <x:v>2019-07</x:v>
      </x:c>
      <x:c r="D111" s="12" t="str">
        <x:v>2019-10</x:v>
      </x:c>
      <x:c r="E111" s="12" t="str">
        <x:v>france</x:v>
      </x:c>
      <x:c r="F111" s="12" t="str">
        <x:v>France</x:v>
      </x:c>
      <x:c r="G111" s="12" t="str">
        <x:v>stable</x:v>
      </x:c>
      <x:c r="H111" s="12" t="str">
        <x:v>rise</x:v>
      </x:c>
      <x:c r="I111" s="29" t="b">
        <x:v>0</x:v>
      </x:c>
      <x:c r="J111" s="16" t="n">
        <x:v>0.5657920091274086</x:v>
      </x:c>
      <x:c r="K111" s="16" t="n">
        <x:v>1.3392928160161233e-8</x:v>
      </x:c>
      <x:c r="L111" s="16" t="n">
        <x:v>0.0551849110535404</x:v>
      </x:c>
      <x:c r="M111" s="16" t="n">
        <x:v>0.3790230664261228</x:v>
      </x:c>
      <x:c r="N111" s="16" t="n">
        <x:v>0.5657920091274086</x:v>
      </x:c>
      <x:c r="O111" s="12" t="str">
        <x:v>Validation</x:v>
      </x:c>
      <x:c r="P111" s="12" t="str">
        <x:v>2019-07-01</x:v>
      </x:c>
      <x:c r="Q111" s="12" t="str">
        <x:v>2019-10-01</x:v>
      </x:c>
      <x:c r="R111" s="13" t="n">
        <x:v>0</x:v>
      </x:c>
      <x:c r="S111" s="16" t="n">
        <x:v>1</x:v>
      </x:c>
      <x:c r="T111" s="16" t="n">
        <x:v>0.3790230664261228</x:v>
      </x:c>
      <x:c r="U111" s="16" t="n">
        <x:v>0.18676894270128575</x:v>
      </x:c>
      <x:c r="V111" s="16" t="n">
        <x:v>0.3790230664261228</x:v>
      </x:c>
      <x:c r="W111" s="16" t="n">
        <x:v>0.5657920091274086</x:v>
      </x:c>
    </x:row>
    <x:row r="112">
      <x:c r="A112" s="12" t="str">
        <x:v>validation</x:v>
      </x:c>
      <x:c r="B112" s="24" t="str">
        <x:v>3</x:v>
      </x:c>
      <x:c r="C112" s="12" t="str">
        <x:v>2019-07</x:v>
      </x:c>
      <x:c r="D112" s="12" t="str">
        <x:v>2019-10</x:v>
      </x:c>
      <x:c r="E112" s="12" t="str">
        <x:v>japan</x:v>
      </x:c>
      <x:c r="F112" s="12" t="str">
        <x:v>Japan</x:v>
      </x:c>
      <x:c r="G112" s="12" t="str">
        <x:v>stable</x:v>
      </x:c>
      <x:c r="H112" s="12" t="str">
        <x:v>fall</x:v>
      </x:c>
      <x:c r="I112" s="29" t="b">
        <x:v>0</x:v>
      </x:c>
      <x:c r="J112" s="16" t="n">
        <x:v>0.408574923034444</x:v>
      </x:c>
      <x:c r="K112" s="16" t="n">
        <x:v>0.2218535312475841</x:v>
      </x:c>
      <x:c r="L112" s="16" t="n">
        <x:v>0.408574923034444</x:v>
      </x:c>
      <x:c r="M112" s="16" t="n">
        <x:v>0.1522414576423431</x:v>
      </x:c>
      <x:c r="N112" s="16" t="n">
        <x:v>0.2173300880756288</x:v>
      </x:c>
      <x:c r="O112" s="12" t="str">
        <x:v>Validation</x:v>
      </x:c>
      <x:c r="P112" s="12" t="str">
        <x:v>2019-07-01</x:v>
      </x:c>
      <x:c r="Q112" s="12" t="str">
        <x:v>2019-10-01</x:v>
      </x:c>
      <x:c r="R112" s="13" t="n">
        <x:v>0</x:v>
      </x:c>
      <x:c r="S112" s="16" t="n">
        <x:v>1</x:v>
      </x:c>
      <x:c r="T112" s="16" t="n">
        <x:v>0.2218535312475841</x:v>
      </x:c>
      <x:c r="U112" s="16" t="n">
        <x:v>0.18672139178685987</x:v>
      </x:c>
      <x:c r="V112" s="16" t="n">
        <x:v>0.1522414576423431</x:v>
      </x:c>
      <x:c r="W112" s="16" t="n">
        <x:v>0.408574923034444</x:v>
      </x:c>
    </x:row>
    <x:row r="113">
      <x:c r="A113" s="12" t="str">
        <x:v>validation</x:v>
      </x:c>
      <x:c r="B113" s="24" t="str">
        <x:v>3</x:v>
      </x:c>
      <x:c r="C113" s="12" t="str">
        <x:v>2019-07</x:v>
      </x:c>
      <x:c r="D113" s="12" t="str">
        <x:v>2019-10</x:v>
      </x:c>
      <x:c r="E113" s="12" t="str">
        <x:v>other</x:v>
      </x:c>
      <x:c r="F113" s="12" t="str">
        <x:v>Other countries</x:v>
      </x:c>
      <x:c r="G113" s="12" t="str">
        <x:v>fall</x:v>
      </x:c>
      <x:c r="H113" s="12" t="str">
        <x:v>rise</x:v>
      </x:c>
      <x:c r="I113" s="29" t="b">
        <x:v>0</x:v>
      </x:c>
      <x:c r="J113" s="16" t="n">
        <x:v>0.3988924173513068</x:v>
      </x:c>
      <x:c r="K113" s="16" t="n">
        <x:v>0.0038596706170123</x:v>
      </x:c>
      <x:c r="L113" s="16" t="n">
        <x:v>0.2097250185115388</x:v>
      </x:c>
      <x:c r="M113" s="16" t="n">
        <x:v>0.3875228935201419</x:v>
      </x:c>
      <x:c r="N113" s="16" t="n">
        <x:v>0.3988924173513068</x:v>
      </x:c>
      <x:c r="O113" s="12" t="str">
        <x:v>Validation</x:v>
      </x:c>
      <x:c r="P113" s="12" t="str">
        <x:v>2019-07-01</x:v>
      </x:c>
      <x:c r="Q113" s="12" t="str">
        <x:v>2019-10-01</x:v>
      </x:c>
      <x:c r="R113" s="13" t="n">
        <x:v>0</x:v>
      </x:c>
      <x:c r="S113" s="16" t="n">
        <x:v>0.9999999999999998</x:v>
      </x:c>
      <x:c r="T113" s="16" t="n">
        <x:v>0.3875228935201419</x:v>
      </x:c>
      <x:c r="U113" s="16" t="n">
        <x:v>0.011369523831164907</x:v>
      </x:c>
      <x:c r="V113" s="16" t="n">
        <x:v>0.2097250185115388</x:v>
      </x:c>
      <x:c r="W113" s="16" t="n">
        <x:v>0.3988924173513068</x:v>
      </x:c>
    </x:row>
    <x:row r="114">
      <x:c r="A114" s="12" t="str">
        <x:v>validation</x:v>
      </x:c>
      <x:c r="B114" s="24" t="str">
        <x:v>3</x:v>
      </x:c>
      <x:c r="C114" s="12" t="str">
        <x:v>2019-07</x:v>
      </x:c>
      <x:c r="D114" s="12" t="str">
        <x:v>2019-10</x:v>
      </x:c>
      <x:c r="E114" s="12" t="str">
        <x:v>russia</x:v>
      </x:c>
      <x:c r="F114" s="12" t="str">
        <x:v>Russian Federation</x:v>
      </x:c>
      <x:c r="G114" s="12" t="str">
        <x:v>stable</x:v>
      </x:c>
      <x:c r="H114" s="12" t="str">
        <x:v>stable</x:v>
      </x:c>
      <x:c r="I114" s="29" t="b">
        <x:v>1</x:v>
      </x:c>
      <x:c r="J114" s="16" t="n">
        <x:v>0.4502526892376128</x:v>
      </x:c>
      <x:c r="K114" s="16" t="n">
        <x:v>0.0043303890382362</x:v>
      </x:c>
      <x:c r="L114" s="16" t="n">
        <x:v>0.1961867760653924</x:v>
      </x:c>
      <x:c r="M114" s="16" t="n">
        <x:v>0.4502526892376128</x:v>
      </x:c>
      <x:c r="N114" s="16" t="n">
        <x:v>0.3492301456587586</x:v>
      </x:c>
      <x:c r="O114" s="12" t="str">
        <x:v>Validation</x:v>
      </x:c>
      <x:c r="P114" s="12" t="str">
        <x:v>2019-07-01</x:v>
      </x:c>
      <x:c r="Q114" s="12" t="str">
        <x:v>2019-10-01</x:v>
      </x:c>
      <x:c r="R114" s="13" t="n">
        <x:v>1</x:v>
      </x:c>
      <x:c r="S114" s="16" t="n">
        <x:v>1</x:v>
      </x:c>
      <x:c r="T114" s="16" t="n">
        <x:v>0.3492301456587586</x:v>
      </x:c>
      <x:c r="U114" s="16" t="n">
        <x:v>0.10102254357885421</x:v>
      </x:c>
      <x:c r="V114" s="16" t="n">
        <x:v>0.4502526892376128</x:v>
      </x:c>
      <x:c r="W114" s="16" t="n">
        <x:v>-0.5497473107623871</x:v>
      </x:c>
    </x:row>
    <x:row r="115">
      <x:c r="A115" s="12" t="str">
        <x:v>validation</x:v>
      </x:c>
      <x:c r="B115" s="24" t="str">
        <x:v>3</x:v>
      </x:c>
      <x:c r="C115" s="12" t="str">
        <x:v>2019-07</x:v>
      </x:c>
      <x:c r="D115" s="12" t="str">
        <x:v>2019-10</x:v>
      </x:c>
      <x:c r="E115" s="12" t="str">
        <x:v>usa</x:v>
      </x:c>
      <x:c r="F115" s="12" t="str">
        <x:v>USA</x:v>
      </x:c>
      <x:c r="G115" s="12" t="str">
        <x:v>rise</x:v>
      </x:c>
      <x:c r="H115" s="12" t="str">
        <x:v>fall</x:v>
      </x:c>
      <x:c r="I115" s="29" t="b">
        <x:v>0</x:v>
      </x:c>
      <x:c r="J115" s="16" t="n">
        <x:v>0.3659327560368047</x:v>
      </x:c>
      <x:c r="K115" s="16" t="n">
        <x:v>0.0613768586717312</x:v>
      </x:c>
      <x:c r="L115" s="16" t="n">
        <x:v>0.3659327560368047</x:v>
      </x:c>
      <x:c r="M115" s="16" t="n">
        <x:v>0.2279565741946858</x:v>
      </x:c>
      <x:c r="N115" s="16" t="n">
        <x:v>0.3447338110967783</x:v>
      </x:c>
      <x:c r="O115" s="12" t="str">
        <x:v>Validation</x:v>
      </x:c>
      <x:c r="P115" s="12" t="str">
        <x:v>2019-07-01</x:v>
      </x:c>
      <x:c r="Q115" s="12" t="str">
        <x:v>2019-10-01</x:v>
      </x:c>
      <x:c r="R115" s="13" t="n">
        <x:v>0</x:v>
      </x:c>
      <x:c r="S115" s="16" t="n">
        <x:v>1</x:v>
      </x:c>
      <x:c r="T115" s="16" t="n">
        <x:v>0.3447338110967783</x:v>
      </x:c>
      <x:c r="U115" s="16" t="n">
        <x:v>0.021198944940026387</x:v>
      </x:c>
      <x:c r="V115" s="16" t="n">
        <x:v>0.3447338110967783</x:v>
      </x:c>
      <x:c r="W115" s="16" t="n">
        <x:v>0.3659327560368047</x:v>
      </x:c>
    </x:row>
    <x:row r="116">
      <x:c r="A116" s="12" t="str">
        <x:v>validation</x:v>
      </x:c>
      <x:c r="B116" s="24" t="str">
        <x:v>3</x:v>
      </x:c>
      <x:c r="C116" s="12" t="str">
        <x:v>2019-08</x:v>
      </x:c>
      <x:c r="D116" s="12" t="str">
        <x:v>2019-11</x:v>
      </x:c>
      <x:c r="E116" s="12" t="str">
        <x:v>china</x:v>
      </x:c>
      <x:c r="F116" s="12" t="str">
        <x:v>China</x:v>
      </x:c>
      <x:c r="G116" s="12" t="str">
        <x:v>rise</x:v>
      </x:c>
      <x:c r="H116" s="12" t="str">
        <x:v>rise</x:v>
      </x:c>
      <x:c r="I116" s="29" t="b">
        <x:v>1</x:v>
      </x:c>
      <x:c r="J116" s="16" t="n">
        <x:v>0.5918672856751376</x:v>
      </x:c>
      <x:c r="K116" s="16" t="n">
        <x:v>0.0097110082902997</x:v>
      </x:c>
      <x:c r="L116" s="16" t="n">
        <x:v>0.0677605086816892</x:v>
      </x:c>
      <x:c r="M116" s="16" t="n">
        <x:v>0.3306611973528732</x:v>
      </x:c>
      <x:c r="N116" s="16" t="n">
        <x:v>0.5918672856751376</x:v>
      </x:c>
      <x:c r="O116" s="12" t="str">
        <x:v>Validation</x:v>
      </x:c>
      <x:c r="P116" s="12" t="str">
        <x:v>2019-08-01</x:v>
      </x:c>
      <x:c r="Q116" s="12" t="str">
        <x:v>2019-11-01</x:v>
      </x:c>
      <x:c r="R116" s="13" t="n">
        <x:v>1</x:v>
      </x:c>
      <x:c r="S116" s="16" t="n">
        <x:v>0.9999999999999997</x:v>
      </x:c>
      <x:c r="T116" s="16" t="n">
        <x:v>0.3306611973528732</x:v>
      </x:c>
      <x:c r="U116" s="16" t="n">
        <x:v>0.2612060883222644</x:v>
      </x:c>
      <x:c r="V116" s="16" t="n">
        <x:v>0.5918672856751376</x:v>
      </x:c>
      <x:c r="W116" s="16" t="n">
        <x:v>-0.4081327143248624</x:v>
      </x:c>
    </x:row>
    <x:row r="117">
      <x:c r="A117" s="12" t="str">
        <x:v>validation</x:v>
      </x:c>
      <x:c r="B117" s="24" t="str">
        <x:v>3</x:v>
      </x:c>
      <x:c r="C117" s="12" t="str">
        <x:v>2019-08</x:v>
      </x:c>
      <x:c r="D117" s="12" t="str">
        <x:v>2019-11</x:v>
      </x:c>
      <x:c r="E117" s="12" t="str">
        <x:v>france</x:v>
      </x:c>
      <x:c r="F117" s="12" t="str">
        <x:v>France</x:v>
      </x:c>
      <x:c r="G117" s="12" t="str">
        <x:v>rise</x:v>
      </x:c>
      <x:c r="H117" s="12" t="str">
        <x:v>stable</x:v>
      </x:c>
      <x:c r="I117" s="29" t="b">
        <x:v>0</x:v>
      </x:c>
      <x:c r="J117" s="16" t="n">
        <x:v>0.4398772799458899</x:v>
      </x:c>
      <x:c r="K117" s="16" t="n">
        <x:v>0.0242917493105204</x:v>
      </x:c>
      <x:c r="L117" s="16" t="n">
        <x:v>0.23838287112356</x:v>
      </x:c>
      <x:c r="M117" s="16" t="n">
        <x:v>0.4398772799458899</x:v>
      </x:c>
      <x:c r="N117" s="16" t="n">
        <x:v>0.2974480996200297</x:v>
      </x:c>
      <x:c r="O117" s="12" t="str">
        <x:v>Validation</x:v>
      </x:c>
      <x:c r="P117" s="12" t="str">
        <x:v>2019-08-01</x:v>
      </x:c>
      <x:c r="Q117" s="12" t="str">
        <x:v>2019-11-01</x:v>
      </x:c>
      <x:c r="R117" s="13" t="n">
        <x:v>0</x:v>
      </x:c>
      <x:c r="S117" s="16" t="n">
        <x:v>1</x:v>
      </x:c>
      <x:c r="T117" s="16" t="n">
        <x:v>0.2974480996200297</x:v>
      </x:c>
      <x:c r="U117" s="16" t="n">
        <x:v>0.14242918032586016</x:v>
      </x:c>
      <x:c r="V117" s="16" t="n">
        <x:v>0.2974480996200297</x:v>
      </x:c>
      <x:c r="W117" s="16" t="n">
        <x:v>0.4398772799458899</x:v>
      </x:c>
    </x:row>
    <x:row r="118">
      <x:c r="A118" s="12" t="str">
        <x:v>validation</x:v>
      </x:c>
      <x:c r="B118" s="24" t="str">
        <x:v>3</x:v>
      </x:c>
      <x:c r="C118" s="12" t="str">
        <x:v>2019-08</x:v>
      </x:c>
      <x:c r="D118" s="12" t="str">
        <x:v>2019-11</x:v>
      </x:c>
      <x:c r="E118" s="12" t="str">
        <x:v>japan</x:v>
      </x:c>
      <x:c r="F118" s="12" t="str">
        <x:v>Japan</x:v>
      </x:c>
      <x:c r="G118" s="12" t="str">
        <x:v>collapse</x:v>
      </x:c>
      <x:c r="H118" s="12" t="str">
        <x:v>fall</x:v>
      </x:c>
      <x:c r="I118" s="29" t="b">
        <x:v>0</x:v>
      </x:c>
      <x:c r="J118" s="16" t="n">
        <x:v>0.4308010362280235</x:v>
      </x:c>
      <x:c r="K118" s="16" t="n">
        <x:v>0.1108825521205377</x:v>
      </x:c>
      <x:c r="L118" s="16" t="n">
        <x:v>0.4308010362280235</x:v>
      </x:c>
      <x:c r="M118" s="16" t="n">
        <x:v>0.1994229613207168</x:v>
      </x:c>
      <x:c r="N118" s="16" t="n">
        <x:v>0.2588934503307217</x:v>
      </x:c>
      <x:c r="O118" s="12" t="str">
        <x:v>Validation</x:v>
      </x:c>
      <x:c r="P118" s="12" t="str">
        <x:v>2019-08-01</x:v>
      </x:c>
      <x:c r="Q118" s="12" t="str">
        <x:v>2019-11-01</x:v>
      </x:c>
      <x:c r="R118" s="13" t="n">
        <x:v>0</x:v>
      </x:c>
      <x:c r="S118" s="16" t="n">
        <x:v>0.9999999999999998</x:v>
      </x:c>
      <x:c r="T118" s="16" t="n">
        <x:v>0.2588934503307217</x:v>
      </x:c>
      <x:c r="U118" s="16" t="n">
        <x:v>0.17190758589730182</x:v>
      </x:c>
      <x:c r="V118" s="16" t="n">
        <x:v>0.1108825521205377</x:v>
      </x:c>
      <x:c r="W118" s="16" t="n">
        <x:v>0.4308010362280235</x:v>
      </x:c>
    </x:row>
    <x:row r="119">
      <x:c r="A119" s="12" t="str">
        <x:v>validation</x:v>
      </x:c>
      <x:c r="B119" s="24" t="str">
        <x:v>3</x:v>
      </x:c>
      <x:c r="C119" s="12" t="str">
        <x:v>2019-08</x:v>
      </x:c>
      <x:c r="D119" s="12" t="str">
        <x:v>2019-11</x:v>
      </x:c>
      <x:c r="E119" s="12" t="str">
        <x:v>other</x:v>
      </x:c>
      <x:c r="F119" s="12" t="str">
        <x:v>Other countries</x:v>
      </x:c>
      <x:c r="G119" s="12" t="str">
        <x:v>stable</x:v>
      </x:c>
      <x:c r="H119" s="12" t="str">
        <x:v>fall</x:v>
      </x:c>
      <x:c r="I119" s="29" t="b">
        <x:v>0</x:v>
      </x:c>
      <x:c r="J119" s="16" t="n">
        <x:v>0.5306778334535521</x:v>
      </x:c>
      <x:c r="K119" s="16" t="n">
        <x:v>0.085632787835275</x:v>
      </x:c>
      <x:c r="L119" s="16" t="n">
        <x:v>0.5306778334535521</x:v>
      </x:c>
      <x:c r="M119" s="16" t="n">
        <x:v>0.222848243263537</x:v>
      </x:c>
      <x:c r="N119" s="16" t="n">
        <x:v>0.1608411354476357</x:v>
      </x:c>
      <x:c r="O119" s="12" t="str">
        <x:v>Validation</x:v>
      </x:c>
      <x:c r="P119" s="12" t="str">
        <x:v>2019-08-01</x:v>
      </x:c>
      <x:c r="Q119" s="12" t="str">
        <x:v>2019-11-01</x:v>
      </x:c>
      <x:c r="R119" s="13" t="n">
        <x:v>0</x:v>
      </x:c>
      <x:c r="S119" s="16" t="n">
        <x:v>0.9999999999999999</x:v>
      </x:c>
      <x:c r="T119" s="16" t="n">
        <x:v>0.222848243263537</x:v>
      </x:c>
      <x:c r="U119" s="16" t="n">
        <x:v>0.3078295901900151</x:v>
      </x:c>
      <x:c r="V119" s="16" t="n">
        <x:v>0.222848243263537</x:v>
      </x:c>
      <x:c r="W119" s="16" t="n">
        <x:v>0.5306778334535521</x:v>
      </x:c>
    </x:row>
    <x:row r="120">
      <x:c r="A120" s="12" t="str">
        <x:v>validation</x:v>
      </x:c>
      <x:c r="B120" s="24" t="str">
        <x:v>3</x:v>
      </x:c>
      <x:c r="C120" s="12" t="str">
        <x:v>2019-08</x:v>
      </x:c>
      <x:c r="D120" s="12" t="str">
        <x:v>2019-11</x:v>
      </x:c>
      <x:c r="E120" s="12" t="str">
        <x:v>russia</x:v>
      </x:c>
      <x:c r="F120" s="12" t="str">
        <x:v>Russian Federation</x:v>
      </x:c>
      <x:c r="G120" s="12" t="str">
        <x:v>stable</x:v>
      </x:c>
      <x:c r="H120" s="12" t="str">
        <x:v>fall</x:v>
      </x:c>
      <x:c r="I120" s="29" t="b">
        <x:v>0</x:v>
      </x:c>
      <x:c r="J120" s="16" t="n">
        <x:v>0.530363051661766</x:v>
      </x:c>
      <x:c r="K120" s="16" t="n">
        <x:v>0.0247004819847382</x:v>
      </x:c>
      <x:c r="L120" s="16" t="n">
        <x:v>0.530363051661766</x:v>
      </x:c>
      <x:c r="M120" s="16" t="n">
        <x:v>0.1960534569806577</x:v>
      </x:c>
      <x:c r="N120" s="16" t="n">
        <x:v>0.2488830093728379</x:v>
      </x:c>
      <x:c r="O120" s="12" t="str">
        <x:v>Validation</x:v>
      </x:c>
      <x:c r="P120" s="12" t="str">
        <x:v>2019-08-01</x:v>
      </x:c>
      <x:c r="Q120" s="12" t="str">
        <x:v>2019-11-01</x:v>
      </x:c>
      <x:c r="R120" s="13" t="n">
        <x:v>0</x:v>
      </x:c>
      <x:c r="S120" s="16" t="n">
        <x:v>0.9999999999999998</x:v>
      </x:c>
      <x:c r="T120" s="16" t="n">
        <x:v>0.2488830093728379</x:v>
      </x:c>
      <x:c r="U120" s="16" t="n">
        <x:v>0.2814800422889281</x:v>
      </x:c>
      <x:c r="V120" s="16" t="n">
        <x:v>0.1960534569806577</x:v>
      </x:c>
      <x:c r="W120" s="16" t="n">
        <x:v>0.530363051661766</x:v>
      </x:c>
    </x:row>
    <x:row r="121">
      <x:c r="A121" s="12" t="str">
        <x:v>validation</x:v>
      </x:c>
      <x:c r="B121" s="24" t="str">
        <x:v>3</x:v>
      </x:c>
      <x:c r="C121" s="12" t="str">
        <x:v>2019-08</x:v>
      </x:c>
      <x:c r="D121" s="12" t="str">
        <x:v>2019-11</x:v>
      </x:c>
      <x:c r="E121" s="12" t="str">
        <x:v>usa</x:v>
      </x:c>
      <x:c r="F121" s="12" t="str">
        <x:v>USA</x:v>
      </x:c>
      <x:c r="G121" s="12" t="str">
        <x:v>rise</x:v>
      </x:c>
      <x:c r="H121" s="12" t="str">
        <x:v>rise</x:v>
      </x:c>
      <x:c r="I121" s="29" t="b">
        <x:v>1</x:v>
      </x:c>
      <x:c r="J121" s="16" t="n">
        <x:v>0.4886759787026578</x:v>
      </x:c>
      <x:c r="K121" s="16" t="n">
        <x:v>0.0489845268823538</x:v>
      </x:c>
      <x:c r="L121" s="16" t="n">
        <x:v>0.2712508174229719</x:v>
      </x:c>
      <x:c r="M121" s="16" t="n">
        <x:v>0.1910886769920164</x:v>
      </x:c>
      <x:c r="N121" s="16" t="n">
        <x:v>0.4886759787026578</x:v>
      </x:c>
      <x:c r="O121" s="12" t="str">
        <x:v>Validation</x:v>
      </x:c>
      <x:c r="P121" s="12" t="str">
        <x:v>2019-08-01</x:v>
      </x:c>
      <x:c r="Q121" s="12" t="str">
        <x:v>2019-11-01</x:v>
      </x:c>
      <x:c r="R121" s="13" t="n">
        <x:v>1</x:v>
      </x:c>
      <x:c r="S121" s="16" t="n">
        <x:v>0.9999999999999999</x:v>
      </x:c>
      <x:c r="T121" s="16" t="n">
        <x:v>0.2712508174229719</x:v>
      </x:c>
      <x:c r="U121" s="16" t="n">
        <x:v>0.21742516127968586</x:v>
      </x:c>
      <x:c r="V121" s="16" t="n">
        <x:v>0.4886759787026578</x:v>
      </x:c>
      <x:c r="W121" s="16" t="n">
        <x:v>-0.5113240212973422</x:v>
      </x:c>
    </x:row>
    <x:row r="122">
      <x:c r="A122" s="12" t="str">
        <x:v>validation</x:v>
      </x:c>
      <x:c r="B122" s="24" t="str">
        <x:v>3</x:v>
      </x:c>
      <x:c r="C122" s="12" t="str">
        <x:v>2019-09</x:v>
      </x:c>
      <x:c r="D122" s="12" t="str">
        <x:v>2019-12</x:v>
      </x:c>
      <x:c r="E122" s="12" t="str">
        <x:v>china</x:v>
      </x:c>
      <x:c r="F122" s="12" t="str">
        <x:v>China</x:v>
      </x:c>
      <x:c r="G122" s="12" t="str">
        <x:v>stable</x:v>
      </x:c>
      <x:c r="H122" s="12" t="str">
        <x:v>stable</x:v>
      </x:c>
      <x:c r="I122" s="29" t="b">
        <x:v>1</x:v>
      </x:c>
      <x:c r="J122" s="16" t="n">
        <x:v>0.5802232910172377</x:v>
      </x:c>
      <x:c r="K122" s="16" t="n">
        <x:v>0.0012244112346994</x:v>
      </x:c>
      <x:c r="L122" s="16" t="n">
        <x:v>0.1207679371334378</x:v>
      </x:c>
      <x:c r="M122" s="16" t="n">
        <x:v>0.5802232910172377</x:v>
      </x:c>
      <x:c r="N122" s="16" t="n">
        <x:v>0.297784360614625</x:v>
      </x:c>
      <x:c r="O122" s="12" t="str">
        <x:v>Validation</x:v>
      </x:c>
      <x:c r="P122" s="12" t="str">
        <x:v>2019-09-01</x:v>
      </x:c>
      <x:c r="Q122" s="12" t="str">
        <x:v>2019-12-01</x:v>
      </x:c>
      <x:c r="R122" s="13" t="n">
        <x:v>1</x:v>
      </x:c>
      <x:c r="S122" s="16" t="n">
        <x:v>0.9999999999999999</x:v>
      </x:c>
      <x:c r="T122" s="16" t="n">
        <x:v>0.297784360614625</x:v>
      </x:c>
      <x:c r="U122" s="16" t="n">
        <x:v>0.2824389304026127</x:v>
      </x:c>
      <x:c r="V122" s="16" t="n">
        <x:v>0.5802232910172377</x:v>
      </x:c>
      <x:c r="W122" s="16" t="n">
        <x:v>-0.4197767089827623</x:v>
      </x:c>
    </x:row>
    <x:row r="123">
      <x:c r="A123" s="12" t="str">
        <x:v>validation</x:v>
      </x:c>
      <x:c r="B123" s="24" t="str">
        <x:v>3</x:v>
      </x:c>
      <x:c r="C123" s="12" t="str">
        <x:v>2019-09</x:v>
      </x:c>
      <x:c r="D123" s="12" t="str">
        <x:v>2019-12</x:v>
      </x:c>
      <x:c r="E123" s="12" t="str">
        <x:v>france</x:v>
      </x:c>
      <x:c r="F123" s="12" t="str">
        <x:v>France</x:v>
      </x:c>
      <x:c r="G123" s="12" t="str">
        <x:v>fall</x:v>
      </x:c>
      <x:c r="H123" s="12" t="str">
        <x:v>fall</x:v>
      </x:c>
      <x:c r="I123" s="29" t="b">
        <x:v>1</x:v>
      </x:c>
      <x:c r="J123" s="16" t="n">
        <x:v>0.5114281578018072</x:v>
      </x:c>
      <x:c r="K123" s="16" t="n">
        <x:v>0.1000016883099572</x:v>
      </x:c>
      <x:c r="L123" s="16" t="n">
        <x:v>0.5114281578018072</x:v>
      </x:c>
      <x:c r="M123" s="16" t="n">
        <x:v>0.2102088863100867</x:v>
      </x:c>
      <x:c r="N123" s="16" t="n">
        <x:v>0.1783612675781488</x:v>
      </x:c>
      <x:c r="O123" s="12" t="str">
        <x:v>Validation</x:v>
      </x:c>
      <x:c r="P123" s="12" t="str">
        <x:v>2019-09-01</x:v>
      </x:c>
      <x:c r="Q123" s="12" t="str">
        <x:v>2019-12-01</x:v>
      </x:c>
      <x:c r="R123" s="13" t="n">
        <x:v>1</x:v>
      </x:c>
      <x:c r="S123" s="16" t="n">
        <x:v>1</x:v>
      </x:c>
      <x:c r="T123" s="16" t="n">
        <x:v>0.2102088863100867</x:v>
      </x:c>
      <x:c r="U123" s="16" t="n">
        <x:v>0.30121927149172045</x:v>
      </x:c>
      <x:c r="V123" s="16" t="n">
        <x:v>0.5114281578018072</x:v>
      </x:c>
      <x:c r="W123" s="16" t="n">
        <x:v>-0.48857184219819283</x:v>
      </x:c>
    </x:row>
    <x:row r="124">
      <x:c r="A124" s="12" t="str">
        <x:v>validation</x:v>
      </x:c>
      <x:c r="B124" s="24" t="str">
        <x:v>3</x:v>
      </x:c>
      <x:c r="C124" s="12" t="str">
        <x:v>2019-09</x:v>
      </x:c>
      <x:c r="D124" s="12" t="str">
        <x:v>2019-12</x:v>
      </x:c>
      <x:c r="E124" s="12" t="str">
        <x:v>japan</x:v>
      </x:c>
      <x:c r="F124" s="12" t="str">
        <x:v>Japan</x:v>
      </x:c>
      <x:c r="G124" s="12" t="str">
        <x:v>fall</x:v>
      </x:c>
      <x:c r="H124" s="12" t="str">
        <x:v>fall</x:v>
      </x:c>
      <x:c r="I124" s="29" t="b">
        <x:v>1</x:v>
      </x:c>
      <x:c r="J124" s="16" t="n">
        <x:v>0.4310584059655748</x:v>
      </x:c>
      <x:c r="K124" s="16" t="n">
        <x:v>0.0989639899256028</x:v>
      </x:c>
      <x:c r="L124" s="16" t="n">
        <x:v>0.4310584059655748</x:v>
      </x:c>
      <x:c r="M124" s="16" t="n">
        <x:v>0.2028386398674532</x:v>
      </x:c>
      <x:c r="N124" s="16" t="n">
        <x:v>0.267138964241369</x:v>
      </x:c>
      <x:c r="O124" s="12" t="str">
        <x:v>Validation</x:v>
      </x:c>
      <x:c r="P124" s="12" t="str">
        <x:v>2019-09-01</x:v>
      </x:c>
      <x:c r="Q124" s="12" t="str">
        <x:v>2019-12-01</x:v>
      </x:c>
      <x:c r="R124" s="13" t="n">
        <x:v>1</x:v>
      </x:c>
      <x:c r="S124" s="16" t="n">
        <x:v>0.9999999999999998</x:v>
      </x:c>
      <x:c r="T124" s="16" t="n">
        <x:v>0.267138964241369</x:v>
      </x:c>
      <x:c r="U124" s="16" t="n">
        <x:v>0.1639194417242058</x:v>
      </x:c>
      <x:c r="V124" s="16" t="n">
        <x:v>0.4310584059655748</x:v>
      </x:c>
      <x:c r="W124" s="16" t="n">
        <x:v>-0.5689415940344251</x:v>
      </x:c>
    </x:row>
    <x:row r="125">
      <x:c r="A125" s="12" t="str">
        <x:v>validation</x:v>
      </x:c>
      <x:c r="B125" s="24" t="str">
        <x:v>3</x:v>
      </x:c>
      <x:c r="C125" s="12" t="str">
        <x:v>2019-09</x:v>
      </x:c>
      <x:c r="D125" s="12" t="str">
        <x:v>2019-12</x:v>
      </x:c>
      <x:c r="E125" s="12" t="str">
        <x:v>other</x:v>
      </x:c>
      <x:c r="F125" s="12" t="str">
        <x:v>Other countries</x:v>
      </x:c>
      <x:c r="G125" s="12" t="str">
        <x:v>fall</x:v>
      </x:c>
      <x:c r="H125" s="12" t="str">
        <x:v>rise</x:v>
      </x:c>
      <x:c r="I125" s="29" t="b">
        <x:v>0</x:v>
      </x:c>
      <x:c r="J125" s="16" t="n">
        <x:v>0.3894838586762583</x:v>
      </x:c>
      <x:c r="K125" s="16" t="n">
        <x:v>0.016314202186977</x:v>
      </x:c>
      <x:c r="L125" s="16" t="n">
        <x:v>0.3236699418966289</x:v>
      </x:c>
      <x:c r="M125" s="16" t="n">
        <x:v>0.2705319972401357</x:v>
      </x:c>
      <x:c r="N125" s="16" t="n">
        <x:v>0.3894838586762583</x:v>
      </x:c>
      <x:c r="O125" s="12" t="str">
        <x:v>Validation</x:v>
      </x:c>
      <x:c r="P125" s="12" t="str">
        <x:v>2019-09-01</x:v>
      </x:c>
      <x:c r="Q125" s="12" t="str">
        <x:v>2019-12-01</x:v>
      </x:c>
      <x:c r="R125" s="13" t="n">
        <x:v>0</x:v>
      </x:c>
      <x:c r="S125" s="16" t="n">
        <x:v>1</x:v>
      </x:c>
      <x:c r="T125" s="16" t="n">
        <x:v>0.3236699418966289</x:v>
      </x:c>
      <x:c r="U125" s="16" t="n">
        <x:v>0.06581391677962939</x:v>
      </x:c>
      <x:c r="V125" s="16" t="n">
        <x:v>0.3236699418966289</x:v>
      </x:c>
      <x:c r="W125" s="16" t="n">
        <x:v>0.3894838586762583</x:v>
      </x:c>
    </x:row>
    <x:row r="126">
      <x:c r="A126" s="12" t="str">
        <x:v>validation</x:v>
      </x:c>
      <x:c r="B126" s="24" t="str">
        <x:v>3</x:v>
      </x:c>
      <x:c r="C126" s="12" t="str">
        <x:v>2019-09</x:v>
      </x:c>
      <x:c r="D126" s="12" t="str">
        <x:v>2019-12</x:v>
      </x:c>
      <x:c r="E126" s="12" t="str">
        <x:v>russia</x:v>
      </x:c>
      <x:c r="F126" s="12" t="str">
        <x:v>Russian Federation</x:v>
      </x:c>
      <x:c r="G126" s="12" t="str">
        <x:v>stable</x:v>
      </x:c>
      <x:c r="H126" s="12" t="str">
        <x:v>stable</x:v>
      </x:c>
      <x:c r="I126" s="29" t="b">
        <x:v>1</x:v>
      </x:c>
      <x:c r="J126" s="16" t="n">
        <x:v>0.3563467612660606</x:v>
      </x:c>
      <x:c r="K126" s="16" t="n">
        <x:v>0.0122472712239307</x:v>
      </x:c>
      <x:c r="L126" s="16" t="n">
        <x:v>0.2843333584050864</x:v>
      </x:c>
      <x:c r="M126" s="16" t="n">
        <x:v>0.3563467612660606</x:v>
      </x:c>
      <x:c r="N126" s="16" t="n">
        <x:v>0.3470726091049223</x:v>
      </x:c>
      <x:c r="O126" s="12" t="str">
        <x:v>Validation</x:v>
      </x:c>
      <x:c r="P126" s="12" t="str">
        <x:v>2019-09-01</x:v>
      </x:c>
      <x:c r="Q126" s="12" t="str">
        <x:v>2019-12-01</x:v>
      </x:c>
      <x:c r="R126" s="13" t="n">
        <x:v>1</x:v>
      </x:c>
      <x:c r="S126" s="16" t="n">
        <x:v>1</x:v>
      </x:c>
      <x:c r="T126" s="16" t="n">
        <x:v>0.3470726091049223</x:v>
      </x:c>
      <x:c r="U126" s="16" t="n">
        <x:v>0.00927415216113825</x:v>
      </x:c>
      <x:c r="V126" s="16" t="n">
        <x:v>0.3563467612660606</x:v>
      </x:c>
      <x:c r="W126" s="16" t="n">
        <x:v>-0.6436532387339394</x:v>
      </x:c>
    </x:row>
    <x:row r="127">
      <x:c r="A127" s="12" t="str">
        <x:v>validation</x:v>
      </x:c>
      <x:c r="B127" s="24" t="str">
        <x:v>3</x:v>
      </x:c>
      <x:c r="C127" s="12" t="str">
        <x:v>2019-09</x:v>
      </x:c>
      <x:c r="D127" s="12" t="str">
        <x:v>2019-12</x:v>
      </x:c>
      <x:c r="E127" s="12" t="str">
        <x:v>usa</x:v>
      </x:c>
      <x:c r="F127" s="12" t="str">
        <x:v>USA</x:v>
      </x:c>
      <x:c r="G127" s="12" t="str">
        <x:v>rise</x:v>
      </x:c>
      <x:c r="H127" s="12" t="str">
        <x:v>rise</x:v>
      </x:c>
      <x:c r="I127" s="29" t="b">
        <x:v>1</x:v>
      </x:c>
      <x:c r="J127" s="16" t="n">
        <x:v>0.5062493761175437</x:v>
      </x:c>
      <x:c r="K127" s="16" t="n">
        <x:v>0.0092224006757778</x:v>
      </x:c>
      <x:c r="L127" s="16" t="n">
        <x:v>0.2602422757317846</x:v>
      </x:c>
      <x:c r="M127" s="16" t="n">
        <x:v>0.2242859474748937</x:v>
      </x:c>
      <x:c r="N127" s="16" t="n">
        <x:v>0.5062493761175437</x:v>
      </x:c>
      <x:c r="O127" s="12" t="str">
        <x:v>Validation</x:v>
      </x:c>
      <x:c r="P127" s="12" t="str">
        <x:v>2019-09-01</x:v>
      </x:c>
      <x:c r="Q127" s="12" t="str">
        <x:v>2019-12-01</x:v>
      </x:c>
      <x:c r="R127" s="13" t="n">
        <x:v>1</x:v>
      </x:c>
      <x:c r="S127" s="16" t="n">
        <x:v>0.9999999999999998</x:v>
      </x:c>
      <x:c r="T127" s="16" t="n">
        <x:v>0.2602422757317846</x:v>
      </x:c>
      <x:c r="U127" s="16" t="n">
        <x:v>0.24600710038575913</x:v>
      </x:c>
      <x:c r="V127" s="16" t="n">
        <x:v>0.5062493761175437</x:v>
      </x:c>
      <x:c r="W127" s="16" t="n">
        <x:v>-0.4937506238824563</x:v>
      </x:c>
    </x:row>
    <x:row r="128">
      <x:c r="A128" s="12" t="str">
        <x:v>validation</x:v>
      </x:c>
      <x:c r="B128" s="24" t="str">
        <x:v>3</x:v>
      </x:c>
      <x:c r="C128" s="12" t="str">
        <x:v>2019-10</x:v>
      </x:c>
      <x:c r="D128" s="12" t="str">
        <x:v>2020-01</x:v>
      </x:c>
      <x:c r="E128" s="12" t="str">
        <x:v>china</x:v>
      </x:c>
      <x:c r="F128" s="12" t="str">
        <x:v>China</x:v>
      </x:c>
      <x:c r="G128" s="12" t="str">
        <x:v>stable</x:v>
      </x:c>
      <x:c r="H128" s="12" t="str">
        <x:v>stable</x:v>
      </x:c>
      <x:c r="I128" s="29" t="b">
        <x:v>1</x:v>
      </x:c>
      <x:c r="J128" s="16" t="n">
        <x:v>0.4863923249397886</x:v>
      </x:c>
      <x:c r="K128" s="16" t="n">
        <x:v>1.3054167091254023e-8</x:v>
      </x:c>
      <x:c r="L128" s="16" t="n">
        <x:v>0.1989724727760193</x:v>
      </x:c>
      <x:c r="M128" s="16" t="n">
        <x:v>0.4863923249397886</x:v>
      </x:c>
      <x:c r="N128" s="16" t="n">
        <x:v>0.3146351892300251</x:v>
      </x:c>
      <x:c r="O128" s="12" t="str">
        <x:v>Validation</x:v>
      </x:c>
      <x:c r="P128" s="12" t="str">
        <x:v>2019-10-01</x:v>
      </x:c>
      <x:c r="Q128" s="12" t="str">
        <x:v>2020-01-01</x:v>
      </x:c>
      <x:c r="R128" s="13" t="n">
        <x:v>1</x:v>
      </x:c>
      <x:c r="S128" s="16" t="n">
        <x:v>1</x:v>
      </x:c>
      <x:c r="T128" s="16" t="n">
        <x:v>0.3146351892300251</x:v>
      </x:c>
      <x:c r="U128" s="16" t="n">
        <x:v>0.17175713570976353</x:v>
      </x:c>
      <x:c r="V128" s="16" t="n">
        <x:v>0.4863923249397886</x:v>
      </x:c>
      <x:c r="W128" s="16" t="n">
        <x:v>-0.5136076750602114</x:v>
      </x:c>
    </x:row>
    <x:row r="129">
      <x:c r="A129" s="12" t="str">
        <x:v>validation</x:v>
      </x:c>
      <x:c r="B129" s="24" t="str">
        <x:v>3</x:v>
      </x:c>
      <x:c r="C129" s="12" t="str">
        <x:v>2019-10</x:v>
      </x:c>
      <x:c r="D129" s="12" t="str">
        <x:v>2020-01</x:v>
      </x:c>
      <x:c r="E129" s="12" t="str">
        <x:v>france</x:v>
      </x:c>
      <x:c r="F129" s="12" t="str">
        <x:v>France</x:v>
      </x:c>
      <x:c r="G129" s="12" t="str">
        <x:v>stable</x:v>
      </x:c>
      <x:c r="H129" s="12" t="str">
        <x:v>rise</x:v>
      </x:c>
      <x:c r="I129" s="29" t="b">
        <x:v>0</x:v>
      </x:c>
      <x:c r="J129" s="16" t="n">
        <x:v>0.4749390053284109</x:v>
      </x:c>
      <x:c r="K129" s="16" t="n">
        <x:v>0.0012259930310871</x:v>
      </x:c>
      <x:c r="L129" s="16" t="n">
        <x:v>0.0806969856501392</x:v>
      </x:c>
      <x:c r="M129" s="16" t="n">
        <x:v>0.4431380159903624</x:v>
      </x:c>
      <x:c r="N129" s="16" t="n">
        <x:v>0.4749390053284109</x:v>
      </x:c>
      <x:c r="O129" s="12" t="str">
        <x:v>Validation</x:v>
      </x:c>
      <x:c r="P129" s="12" t="str">
        <x:v>2019-10-01</x:v>
      </x:c>
      <x:c r="Q129" s="12" t="str">
        <x:v>2020-01-01</x:v>
      </x:c>
      <x:c r="R129" s="13" t="n">
        <x:v>0</x:v>
      </x:c>
      <x:c r="S129" s="16" t="n">
        <x:v>0.9999999999999996</x:v>
      </x:c>
      <x:c r="T129" s="16" t="n">
        <x:v>0.4431380159903624</x:v>
      </x:c>
      <x:c r="U129" s="16" t="n">
        <x:v>0.03180098933804848</x:v>
      </x:c>
      <x:c r="V129" s="16" t="n">
        <x:v>0.4431380159903624</x:v>
      </x:c>
      <x:c r="W129" s="16" t="n">
        <x:v>0.4749390053284109</x:v>
      </x:c>
    </x:row>
    <x:row r="130">
      <x:c r="A130" s="12" t="str">
        <x:v>validation</x:v>
      </x:c>
      <x:c r="B130" s="24" t="str">
        <x:v>3</x:v>
      </x:c>
      <x:c r="C130" s="12" t="str">
        <x:v>2019-10</x:v>
      </x:c>
      <x:c r="D130" s="12" t="str">
        <x:v>2020-01</x:v>
      </x:c>
      <x:c r="E130" s="12" t="str">
        <x:v>japan</x:v>
      </x:c>
      <x:c r="F130" s="12" t="str">
        <x:v>Japan</x:v>
      </x:c>
      <x:c r="G130" s="12" t="str">
        <x:v>rise</x:v>
      </x:c>
      <x:c r="H130" s="12" t="str">
        <x:v>fall</x:v>
      </x:c>
      <x:c r="I130" s="29" t="b">
        <x:v>0</x:v>
      </x:c>
      <x:c r="J130" s="16" t="n">
        <x:v>0.3649516526480154</x:v>
      </x:c>
      <x:c r="K130" s="16" t="n">
        <x:v>0.3505865046597448</x:v>
      </x:c>
      <x:c r="L130" s="16" t="n">
        <x:v>0.3649516526480154</x:v>
      </x:c>
      <x:c r="M130" s="16" t="n">
        <x:v>0.1044804080011042</x:v>
      </x:c>
      <x:c r="N130" s="16" t="n">
        <x:v>0.1799814346911354</x:v>
      </x:c>
      <x:c r="O130" s="12" t="str">
        <x:v>Validation</x:v>
      </x:c>
      <x:c r="P130" s="12" t="str">
        <x:v>2019-10-01</x:v>
      </x:c>
      <x:c r="Q130" s="12" t="str">
        <x:v>2020-01-01</x:v>
      </x:c>
      <x:c r="R130" s="13" t="n">
        <x:v>0</x:v>
      </x:c>
      <x:c r="S130" s="16" t="n">
        <x:v>0.9999999999999997</x:v>
      </x:c>
      <x:c r="T130" s="16" t="n">
        <x:v>0.3505865046597448</x:v>
      </x:c>
      <x:c r="U130" s="16" t="n">
        <x:v>0.014365147988270599</x:v>
      </x:c>
      <x:c r="V130" s="16" t="n">
        <x:v>0.1799814346911354</x:v>
      </x:c>
      <x:c r="W130" s="16" t="n">
        <x:v>0.3649516526480154</x:v>
      </x:c>
    </x:row>
    <x:row r="131">
      <x:c r="A131" s="12" t="str">
        <x:v>validation</x:v>
      </x:c>
      <x:c r="B131" s="24" t="str">
        <x:v>3</x:v>
      </x:c>
      <x:c r="C131" s="12" t="str">
        <x:v>2019-10</x:v>
      </x:c>
      <x:c r="D131" s="12" t="str">
        <x:v>2020-01</x:v>
      </x:c>
      <x:c r="E131" s="12" t="str">
        <x:v>other</x:v>
      </x:c>
      <x:c r="F131" s="12" t="str">
        <x:v>Other countries</x:v>
      </x:c>
      <x:c r="G131" s="12" t="str">
        <x:v>stable</x:v>
      </x:c>
      <x:c r="H131" s="12" t="str">
        <x:v>rise</x:v>
      </x:c>
      <x:c r="I131" s="29" t="b">
        <x:v>0</x:v>
      </x:c>
      <x:c r="J131" s="16" t="n">
        <x:v>0.4867953599608804</x:v>
      </x:c>
      <x:c r="K131" s="16" t="n">
        <x:v>0.0039105869100475</x:v>
      </x:c>
      <x:c r="L131" s="16" t="n">
        <x:v>0.1181475295864355</x:v>
      </x:c>
      <x:c r="M131" s="16" t="n">
        <x:v>0.3911465235426365</x:v>
      </x:c>
      <x:c r="N131" s="16" t="n">
        <x:v>0.4867953599608804</x:v>
      </x:c>
      <x:c r="O131" s="12" t="str">
        <x:v>Validation</x:v>
      </x:c>
      <x:c r="P131" s="12" t="str">
        <x:v>2019-10-01</x:v>
      </x:c>
      <x:c r="Q131" s="12" t="str">
        <x:v>2020-01-01</x:v>
      </x:c>
      <x:c r="R131" s="13" t="n">
        <x:v>0</x:v>
      </x:c>
      <x:c r="S131" s="16" t="n">
        <x:v>0.9999999999999999</x:v>
      </x:c>
      <x:c r="T131" s="16" t="n">
        <x:v>0.3911465235426365</x:v>
      </x:c>
      <x:c r="U131" s="16" t="n">
        <x:v>0.0956488364182439</x:v>
      </x:c>
      <x:c r="V131" s="16" t="n">
        <x:v>0.3911465235426365</x:v>
      </x:c>
      <x:c r="W131" s="16" t="n">
        <x:v>0.4867953599608804</x:v>
      </x:c>
    </x:row>
    <x:row r="132">
      <x:c r="A132" s="12" t="str">
        <x:v>validation</x:v>
      </x:c>
      <x:c r="B132" s="24" t="str">
        <x:v>3</x:v>
      </x:c>
      <x:c r="C132" s="12" t="str">
        <x:v>2019-10</x:v>
      </x:c>
      <x:c r="D132" s="12" t="str">
        <x:v>2020-01</x:v>
      </x:c>
      <x:c r="E132" s="12" t="str">
        <x:v>russia</x:v>
      </x:c>
      <x:c r="F132" s="12" t="str">
        <x:v>Russian Federation</x:v>
      </x:c>
      <x:c r="G132" s="12" t="str">
        <x:v>stable</x:v>
      </x:c>
      <x:c r="H132" s="12" t="str">
        <x:v>fall</x:v>
      </x:c>
      <x:c r="I132" s="29" t="b">
        <x:v>0</x:v>
      </x:c>
      <x:c r="J132" s="16" t="n">
        <x:v>0.3746643273014711</x:v>
      </x:c>
      <x:c r="K132" s="16" t="n">
        <x:v>0.0094519571402327</x:v>
      </x:c>
      <x:c r="L132" s="16" t="n">
        <x:v>0.3746643273014711</x:v>
      </x:c>
      <x:c r="M132" s="16" t="n">
        <x:v>0.3060476497298514</x:v>
      </x:c>
      <x:c r="N132" s="16" t="n">
        <x:v>0.3098360658284447</x:v>
      </x:c>
      <x:c r="O132" s="12" t="str">
        <x:v>Validation</x:v>
      </x:c>
      <x:c r="P132" s="12" t="str">
        <x:v>2019-10-01</x:v>
      </x:c>
      <x:c r="Q132" s="12" t="str">
        <x:v>2020-01-01</x:v>
      </x:c>
      <x:c r="R132" s="13" t="n">
        <x:v>0</x:v>
      </x:c>
      <x:c r="S132" s="16" t="n">
        <x:v>0.9999999999999999</x:v>
      </x:c>
      <x:c r="T132" s="16" t="n">
        <x:v>0.3098360658284447</x:v>
      </x:c>
      <x:c r="U132" s="16" t="n">
        <x:v>0.0648282614730264</x:v>
      </x:c>
      <x:c r="V132" s="16" t="n">
        <x:v>0.3060476497298514</x:v>
      </x:c>
      <x:c r="W132" s="16" t="n">
        <x:v>0.3746643273014711</x:v>
      </x:c>
    </x:row>
    <x:row r="133">
      <x:c r="A133" s="12" t="str">
        <x:v>validation</x:v>
      </x:c>
      <x:c r="B133" s="24" t="str">
        <x:v>3</x:v>
      </x:c>
      <x:c r="C133" s="12" t="str">
        <x:v>2019-10</x:v>
      </x:c>
      <x:c r="D133" s="12" t="str">
        <x:v>2020-01</x:v>
      </x:c>
      <x:c r="E133" s="12" t="str">
        <x:v>usa</x:v>
      </x:c>
      <x:c r="F133" s="12" t="str">
        <x:v>USA</x:v>
      </x:c>
      <x:c r="G133" s="12" t="str">
        <x:v>stable</x:v>
      </x:c>
      <x:c r="H133" s="12" t="str">
        <x:v>fall</x:v>
      </x:c>
      <x:c r="I133" s="29" t="b">
        <x:v>0</x:v>
      </x:c>
      <x:c r="J133" s="16" t="n">
        <x:v>0.3968321475951701</x:v>
      </x:c>
      <x:c r="K133" s="16" t="n">
        <x:v>0.2120077400838222</x:v>
      </x:c>
      <x:c r="L133" s="16" t="n">
        <x:v>0.3968321475951701</x:v>
      </x:c>
      <x:c r="M133" s="16" t="n">
        <x:v>0.1579678457386007</x:v>
      </x:c>
      <x:c r="N133" s="16" t="n">
        <x:v>0.2331922665824068</x:v>
      </x:c>
      <x:c r="O133" s="12" t="str">
        <x:v>Validation</x:v>
      </x:c>
      <x:c r="P133" s="12" t="str">
        <x:v>2019-10-01</x:v>
      </x:c>
      <x:c r="Q133" s="12" t="str">
        <x:v>2020-01-01</x:v>
      </x:c>
      <x:c r="R133" s="13" t="n">
        <x:v>0</x:v>
      </x:c>
      <x:c r="S133" s="16" t="n">
        <x:v>0.9999999999999998</x:v>
      </x:c>
      <x:c r="T133" s="16" t="n">
        <x:v>0.2331922665824068</x:v>
      </x:c>
      <x:c r="U133" s="16" t="n">
        <x:v>0.1636398810127633</x:v>
      </x:c>
      <x:c r="V133" s="16" t="n">
        <x:v>0.1579678457386007</x:v>
      </x:c>
      <x:c r="W133" s="16" t="n">
        <x:v>0.3968321475951701</x:v>
      </x:c>
    </x:row>
    <x:row r="134">
      <x:c r="A134" s="12" t="str">
        <x:v>validation</x:v>
      </x:c>
      <x:c r="B134" s="24" t="str">
        <x:v>3</x:v>
      </x:c>
      <x:c r="C134" s="12" t="str">
        <x:v>2019-11</x:v>
      </x:c>
      <x:c r="D134" s="12" t="str">
        <x:v>2020-02</x:v>
      </x:c>
      <x:c r="E134" s="12" t="str">
        <x:v>china</x:v>
      </x:c>
      <x:c r="F134" s="12" t="str">
        <x:v>China</x:v>
      </x:c>
      <x:c r="G134" s="12" t="str">
        <x:v>stable</x:v>
      </x:c>
      <x:c r="H134" s="12" t="str">
        <x:v>stable</x:v>
      </x:c>
      <x:c r="I134" s="29" t="b">
        <x:v>1</x:v>
      </x:c>
      <x:c r="J134" s="16" t="n">
        <x:v>0.3974919703275819</x:v>
      </x:c>
      <x:c r="K134" s="16" t="n">
        <x:v>0.0170583378198189</x:v>
      </x:c>
      <x:c r="L134" s="16" t="n">
        <x:v>0.2954215073684244</x:v>
      </x:c>
      <x:c r="M134" s="16" t="n">
        <x:v>0.3974919703275819</x:v>
      </x:c>
      <x:c r="N134" s="16" t="n">
        <x:v>0.2900281844841748</x:v>
      </x:c>
      <x:c r="O134" s="12" t="str">
        <x:v>Validation</x:v>
      </x:c>
      <x:c r="P134" s="12" t="str">
        <x:v>2019-11-01</x:v>
      </x:c>
      <x:c r="Q134" s="12" t="str">
        <x:v>2020-02-01</x:v>
      </x:c>
      <x:c r="R134" s="13" t="n">
        <x:v>1</x:v>
      </x:c>
      <x:c r="S134" s="16" t="n">
        <x:v>1</x:v>
      </x:c>
      <x:c r="T134" s="16" t="n">
        <x:v>0.2954215073684244</x:v>
      </x:c>
      <x:c r="U134" s="16" t="n">
        <x:v>0.1020704629591575</x:v>
      </x:c>
      <x:c r="V134" s="16" t="n">
        <x:v>0.3974919703275819</x:v>
      </x:c>
      <x:c r="W134" s="16" t="n">
        <x:v>-0.6025080296724181</x:v>
      </x:c>
    </x:row>
    <x:row r="135">
      <x:c r="A135" s="12" t="str">
        <x:v>validation</x:v>
      </x:c>
      <x:c r="B135" s="24" t="str">
        <x:v>3</x:v>
      </x:c>
      <x:c r="C135" s="12" t="str">
        <x:v>2019-11</x:v>
      </x:c>
      <x:c r="D135" s="12" t="str">
        <x:v>2020-02</x:v>
      </x:c>
      <x:c r="E135" s="12" t="str">
        <x:v>france</x:v>
      </x:c>
      <x:c r="F135" s="12" t="str">
        <x:v>France</x:v>
      </x:c>
      <x:c r="G135" s="12" t="str">
        <x:v>fall</x:v>
      </x:c>
      <x:c r="H135" s="12" t="str">
        <x:v>fall</x:v>
      </x:c>
      <x:c r="I135" s="29" t="b">
        <x:v>1</x:v>
      </x:c>
      <x:c r="J135" s="16" t="n">
        <x:v>0.5121902767128521</x:v>
      </x:c>
      <x:c r="K135" s="16" t="n">
        <x:v>0.0540397854658818</x:v>
      </x:c>
      <x:c r="L135" s="16" t="n">
        <x:v>0.5121902767128521</x:v>
      </x:c>
      <x:c r="M135" s="16" t="n">
        <x:v>0.2092610835701045</x:v>
      </x:c>
      <x:c r="N135" s="16" t="n">
        <x:v>0.2245088542511615</x:v>
      </x:c>
      <x:c r="O135" s="12" t="str">
        <x:v>Validation</x:v>
      </x:c>
      <x:c r="P135" s="12" t="str">
        <x:v>2019-11-01</x:v>
      </x:c>
      <x:c r="Q135" s="12" t="str">
        <x:v>2020-02-01</x:v>
      </x:c>
      <x:c r="R135" s="13" t="n">
        <x:v>1</x:v>
      </x:c>
      <x:c r="S135" s="16" t="n">
        <x:v>1</x:v>
      </x:c>
      <x:c r="T135" s="16" t="n">
        <x:v>0.2245088542511615</x:v>
      </x:c>
      <x:c r="U135" s="16" t="n">
        <x:v>0.2876814224616906</x:v>
      </x:c>
      <x:c r="V135" s="16" t="n">
        <x:v>0.5121902767128521</x:v>
      </x:c>
      <x:c r="W135" s="16" t="n">
        <x:v>-0.4878097232871479</x:v>
      </x:c>
    </x:row>
    <x:row r="136">
      <x:c r="A136" s="12" t="str">
        <x:v>validation</x:v>
      </x:c>
      <x:c r="B136" s="24" t="str">
        <x:v>3</x:v>
      </x:c>
      <x:c r="C136" s="12" t="str">
        <x:v>2019-11</x:v>
      </x:c>
      <x:c r="D136" s="12" t="str">
        <x:v>2020-02</x:v>
      </x:c>
      <x:c r="E136" s="12" t="str">
        <x:v>japan</x:v>
      </x:c>
      <x:c r="F136" s="12" t="str">
        <x:v>Japan</x:v>
      </x:c>
      <x:c r="G136" s="12" t="str">
        <x:v>rise</x:v>
      </x:c>
      <x:c r="H136" s="12" t="str">
        <x:v>rise</x:v>
      </x:c>
      <x:c r="I136" s="29" t="b">
        <x:v>1</x:v>
      </x:c>
      <x:c r="J136" s="16" t="n">
        <x:v>0.5153188702385338</x:v>
      </x:c>
      <x:c r="K136" s="16" t="n">
        <x:v>0.0275406992951825</x:v>
      </x:c>
      <x:c r="L136" s="16" t="n">
        <x:v>0.164692387536032</x:v>
      </x:c>
      <x:c r="M136" s="16" t="n">
        <x:v>0.2924480429302515</x:v>
      </x:c>
      <x:c r="N136" s="16" t="n">
        <x:v>0.5153188702385338</x:v>
      </x:c>
      <x:c r="O136" s="12" t="str">
        <x:v>Validation</x:v>
      </x:c>
      <x:c r="P136" s="12" t="str">
        <x:v>2019-11-01</x:v>
      </x:c>
      <x:c r="Q136" s="12" t="str">
        <x:v>2020-02-01</x:v>
      </x:c>
      <x:c r="R136" s="13" t="n">
        <x:v>1</x:v>
      </x:c>
      <x:c r="S136" s="16" t="n">
        <x:v>0.9999999999999998</x:v>
      </x:c>
      <x:c r="T136" s="16" t="n">
        <x:v>0.2924480429302515</x:v>
      </x:c>
      <x:c r="U136" s="16" t="n">
        <x:v>0.22287082730828234</x:v>
      </x:c>
      <x:c r="V136" s="16" t="n">
        <x:v>0.5153188702385338</x:v>
      </x:c>
      <x:c r="W136" s="16" t="n">
        <x:v>-0.48468112976146616</x:v>
      </x:c>
    </x:row>
    <x:row r="137">
      <x:c r="A137" s="12" t="str">
        <x:v>validation</x:v>
      </x:c>
      <x:c r="B137" s="24" t="str">
        <x:v>3</x:v>
      </x:c>
      <x:c r="C137" s="12" t="str">
        <x:v>2019-11</x:v>
      </x:c>
      <x:c r="D137" s="12" t="str">
        <x:v>2020-02</x:v>
      </x:c>
      <x:c r="E137" s="12" t="str">
        <x:v>other</x:v>
      </x:c>
      <x:c r="F137" s="12" t="str">
        <x:v>Other countries</x:v>
      </x:c>
      <x:c r="G137" s="12" t="str">
        <x:v>fall</x:v>
      </x:c>
      <x:c r="H137" s="12" t="str">
        <x:v>fall</x:v>
      </x:c>
      <x:c r="I137" s="29" t="b">
        <x:v>1</x:v>
      </x:c>
      <x:c r="J137" s="16" t="n">
        <x:v>0.5199338861039041</x:v>
      </x:c>
      <x:c r="K137" s="16" t="n">
        <x:v>0.0973051880479652</x:v>
      </x:c>
      <x:c r="L137" s="16" t="n">
        <x:v>0.5199338861039041</x:v>
      </x:c>
      <x:c r="M137" s="16" t="n">
        <x:v>0.1836935045468429</x:v>
      </x:c>
      <x:c r="N137" s="16" t="n">
        <x:v>0.1990674213012877</x:v>
      </x:c>
      <x:c r="O137" s="12" t="str">
        <x:v>Validation</x:v>
      </x:c>
      <x:c r="P137" s="12" t="str">
        <x:v>2019-11-01</x:v>
      </x:c>
      <x:c r="Q137" s="12" t="str">
        <x:v>2020-02-01</x:v>
      </x:c>
      <x:c r="R137" s="13" t="n">
        <x:v>1</x:v>
      </x:c>
      <x:c r="S137" s="16" t="n">
        <x:v>1</x:v>
      </x:c>
      <x:c r="T137" s="16" t="n">
        <x:v>0.1990674213012877</x:v>
      </x:c>
      <x:c r="U137" s="16" t="n">
        <x:v>0.3208664648026164</x:v>
      </x:c>
      <x:c r="V137" s="16" t="n">
        <x:v>0.5199338861039041</x:v>
      </x:c>
      <x:c r="W137" s="16" t="n">
        <x:v>-0.4800661138960959</x:v>
      </x:c>
    </x:row>
    <x:row r="138">
      <x:c r="A138" s="12" t="str">
        <x:v>validation</x:v>
      </x:c>
      <x:c r="B138" s="24" t="str">
        <x:v>3</x:v>
      </x:c>
      <x:c r="C138" s="12" t="str">
        <x:v>2019-11</x:v>
      </x:c>
      <x:c r="D138" s="12" t="str">
        <x:v>2020-02</x:v>
      </x:c>
      <x:c r="E138" s="12" t="str">
        <x:v>russia</x:v>
      </x:c>
      <x:c r="F138" s="12" t="str">
        <x:v>Russian Federation</x:v>
      </x:c>
      <x:c r="G138" s="12" t="str">
        <x:v>rise</x:v>
      </x:c>
      <x:c r="H138" s="12" t="str">
        <x:v>stable</x:v>
      </x:c>
      <x:c r="I138" s="29" t="b">
        <x:v>0</x:v>
      </x:c>
      <x:c r="J138" s="16" t="n">
        <x:v>0.3389169619095303</x:v>
      </x:c>
      <x:c r="K138" s="16" t="n">
        <x:v>0.0117536520880248</x:v>
      </x:c>
      <x:c r="L138" s="16" t="n">
        <x:v>0.318382664077147</x:v>
      </x:c>
      <x:c r="M138" s="16" t="n">
        <x:v>0.3389169619095303</x:v>
      </x:c>
      <x:c r="N138" s="16" t="n">
        <x:v>0.3309467219252977</x:v>
      </x:c>
      <x:c r="O138" s="12" t="str">
        <x:v>Validation</x:v>
      </x:c>
      <x:c r="P138" s="12" t="str">
        <x:v>2019-11-01</x:v>
      </x:c>
      <x:c r="Q138" s="12" t="str">
        <x:v>2020-02-01</x:v>
      </x:c>
      <x:c r="R138" s="13" t="n">
        <x:v>0</x:v>
      </x:c>
      <x:c r="S138" s="16" t="n">
        <x:v>0.9999999999999998</x:v>
      </x:c>
      <x:c r="T138" s="16" t="n">
        <x:v>0.3309467219252977</x:v>
      </x:c>
      <x:c r="U138" s="16" t="n">
        <x:v>0.007970239984232574</x:v>
      </x:c>
      <x:c r="V138" s="16" t="n">
        <x:v>0.3309467219252977</x:v>
      </x:c>
      <x:c r="W138" s="16" t="n">
        <x:v>0.3389169619095303</x:v>
      </x:c>
    </x:row>
    <x:row r="139">
      <x:c r="A139" s="12" t="str">
        <x:v>validation</x:v>
      </x:c>
      <x:c r="B139" s="24" t="str">
        <x:v>3</x:v>
      </x:c>
      <x:c r="C139" s="12" t="str">
        <x:v>2019-11</x:v>
      </x:c>
      <x:c r="D139" s="12" t="str">
        <x:v>2020-02</x:v>
      </x:c>
      <x:c r="E139" s="12" t="str">
        <x:v>usa</x:v>
      </x:c>
      <x:c r="F139" s="12" t="str">
        <x:v>USA</x:v>
      </x:c>
      <x:c r="G139" s="12" t="str">
        <x:v>fall</x:v>
      </x:c>
      <x:c r="H139" s="12" t="str">
        <x:v>fall</x:v>
      </x:c>
      <x:c r="I139" s="29" t="b">
        <x:v>1</x:v>
      </x:c>
      <x:c r="J139" s="16" t="n">
        <x:v>0.4754884482023302</x:v>
      </x:c>
      <x:c r="K139" s="16" t="n">
        <x:v>0.1452152641027723</x:v>
      </x:c>
      <x:c r="L139" s="16" t="n">
        <x:v>0.4754884482023302</x:v>
      </x:c>
      <x:c r="M139" s="16" t="n">
        <x:v>0.1672894720757655</x:v>
      </x:c>
      <x:c r="N139" s="16" t="n">
        <x:v>0.2120068156191318</x:v>
      </x:c>
      <x:c r="O139" s="12" t="str">
        <x:v>Validation</x:v>
      </x:c>
      <x:c r="P139" s="12" t="str">
        <x:v>2019-11-01</x:v>
      </x:c>
      <x:c r="Q139" s="12" t="str">
        <x:v>2020-02-01</x:v>
      </x:c>
      <x:c r="R139" s="13" t="n">
        <x:v>1</x:v>
      </x:c>
      <x:c r="S139" s="16" t="n">
        <x:v>0.9999999999999998</x:v>
      </x:c>
      <x:c r="T139" s="16" t="n">
        <x:v>0.2120068156191318</x:v>
      </x:c>
      <x:c r="U139" s="16" t="n">
        <x:v>0.26348163258319846</x:v>
      </x:c>
      <x:c r="V139" s="16" t="n">
        <x:v>0.4754884482023302</x:v>
      </x:c>
      <x:c r="W139" s="16" t="n">
        <x:v>-0.5245115517976697</x:v>
      </x:c>
    </x:row>
    <x:row r="140">
      <x:c r="A140" s="12" t="str">
        <x:v>validation</x:v>
      </x:c>
      <x:c r="B140" s="24" t="str">
        <x:v>3</x:v>
      </x:c>
      <x:c r="C140" s="12" t="str">
        <x:v>2019-12</x:v>
      </x:c>
      <x:c r="D140" s="12" t="str">
        <x:v>2020-03</x:v>
      </x:c>
      <x:c r="E140" s="12" t="str">
        <x:v>china</x:v>
      </x:c>
      <x:c r="F140" s="12" t="str">
        <x:v>China</x:v>
      </x:c>
      <x:c r="G140" s="12" t="str">
        <x:v>stable</x:v>
      </x:c>
      <x:c r="H140" s="12" t="str">
        <x:v>stable</x:v>
      </x:c>
      <x:c r="I140" s="29" t="b">
        <x:v>1</x:v>
      </x:c>
      <x:c r="J140" s="16" t="n">
        <x:v>0.5579395698606333</x:v>
      </x:c>
      <x:c r="K140" s="16" t="n">
        <x:v>0.0105644426905396</x:v>
      </x:c>
      <x:c r="L140" s="16" t="n">
        <x:v>0.1777819840489594</x:v>
      </x:c>
      <x:c r="M140" s="16" t="n">
        <x:v>0.5579395698606333</x:v>
      </x:c>
      <x:c r="N140" s="16" t="n">
        <x:v>0.2537140033998675</x:v>
      </x:c>
      <x:c r="O140" s="12" t="str">
        <x:v>Validation</x:v>
      </x:c>
      <x:c r="P140" s="12" t="str">
        <x:v>2019-12-01</x:v>
      </x:c>
      <x:c r="Q140" s="12" t="str">
        <x:v>2020-03-01</x:v>
      </x:c>
      <x:c r="R140" s="13" t="n">
        <x:v>1</x:v>
      </x:c>
      <x:c r="S140" s="16" t="n">
        <x:v>0.9999999999999998</x:v>
      </x:c>
      <x:c r="T140" s="16" t="n">
        <x:v>0.2537140033998675</x:v>
      </x:c>
      <x:c r="U140" s="16" t="n">
        <x:v>0.3042255664607658</x:v>
      </x:c>
      <x:c r="V140" s="16" t="n">
        <x:v>0.5579395698606333</x:v>
      </x:c>
      <x:c r="W140" s="16" t="n">
        <x:v>-0.4420604301393667</x:v>
      </x:c>
    </x:row>
    <x:row r="141">
      <x:c r="A141" s="12" t="str">
        <x:v>validation</x:v>
      </x:c>
      <x:c r="B141" s="24" t="str">
        <x:v>3</x:v>
      </x:c>
      <x:c r="C141" s="12" t="str">
        <x:v>2019-12</x:v>
      </x:c>
      <x:c r="D141" s="12" t="str">
        <x:v>2020-03</x:v>
      </x:c>
      <x:c r="E141" s="12" t="str">
        <x:v>france</x:v>
      </x:c>
      <x:c r="F141" s="12" t="str">
        <x:v>France</x:v>
      </x:c>
      <x:c r="G141" s="12" t="str">
        <x:v>fall</x:v>
      </x:c>
      <x:c r="H141" s="12" t="str">
        <x:v>rise</x:v>
      </x:c>
      <x:c r="I141" s="29" t="b">
        <x:v>0</x:v>
      </x:c>
      <x:c r="J141" s="16" t="n">
        <x:v>0.3865907080367948</x:v>
      </x:c>
      <x:c r="K141" s="16" t="n">
        <x:v>0.0217967481712666</x:v>
      </x:c>
      <x:c r="L141" s="16" t="n">
        <x:v>0.2234734449103632</x:v>
      </x:c>
      <x:c r="M141" s="16" t="n">
        <x:v>0.3681390988815752</x:v>
      </x:c>
      <x:c r="N141" s="16" t="n">
        <x:v>0.3865907080367948</x:v>
      </x:c>
      <x:c r="O141" s="12" t="str">
        <x:v>Validation</x:v>
      </x:c>
      <x:c r="P141" s="12" t="str">
        <x:v>2019-12-01</x:v>
      </x:c>
      <x:c r="Q141" s="12" t="str">
        <x:v>2020-03-01</x:v>
      </x:c>
      <x:c r="R141" s="13" t="n">
        <x:v>0</x:v>
      </x:c>
      <x:c r="S141" s="16" t="n">
        <x:v>0.9999999999999998</x:v>
      </x:c>
      <x:c r="T141" s="16" t="n">
        <x:v>0.3681390988815752</x:v>
      </x:c>
      <x:c r="U141" s="16" t="n">
        <x:v>0.018451609155219595</x:v>
      </x:c>
      <x:c r="V141" s="16" t="n">
        <x:v>0.2234734449103632</x:v>
      </x:c>
      <x:c r="W141" s="16" t="n">
        <x:v>0.3865907080367948</x:v>
      </x:c>
    </x:row>
    <x:row r="142">
      <x:c r="A142" s="12" t="str">
        <x:v>validation</x:v>
      </x:c>
      <x:c r="B142" s="24" t="str">
        <x:v>3</x:v>
      </x:c>
      <x:c r="C142" s="12" t="str">
        <x:v>2019-12</x:v>
      </x:c>
      <x:c r="D142" s="12" t="str">
        <x:v>2020-03</x:v>
      </x:c>
      <x:c r="E142" s="12" t="str">
        <x:v>japan</x:v>
      </x:c>
      <x:c r="F142" s="12" t="str">
        <x:v>Japan</x:v>
      </x:c>
      <x:c r="G142" s="12" t="str">
        <x:v>rise</x:v>
      </x:c>
      <x:c r="H142" s="12" t="str">
        <x:v>rise</x:v>
      </x:c>
      <x:c r="I142" s="29" t="b">
        <x:v>1</x:v>
      </x:c>
      <x:c r="J142" s="16" t="n">
        <x:v>0.3518785693580021</x:v>
      </x:c>
      <x:c r="K142" s="16" t="n">
        <x:v>0.0515089591880806</x:v>
      </x:c>
      <x:c r="L142" s="16" t="n">
        <x:v>0.3360858727218772</x:v>
      </x:c>
      <x:c r="M142" s="16" t="n">
        <x:v>0.26052659873204</x:v>
      </x:c>
      <x:c r="N142" s="16" t="n">
        <x:v>0.3518785693580021</x:v>
      </x:c>
      <x:c r="O142" s="12" t="str">
        <x:v>Validation</x:v>
      </x:c>
      <x:c r="P142" s="12" t="str">
        <x:v>2019-12-01</x:v>
      </x:c>
      <x:c r="Q142" s="12" t="str">
        <x:v>2020-03-01</x:v>
      </x:c>
      <x:c r="R142" s="13" t="n">
        <x:v>1</x:v>
      </x:c>
      <x:c r="S142" s="16" t="n">
        <x:v>0.9999999999999999</x:v>
      </x:c>
      <x:c r="T142" s="16" t="n">
        <x:v>0.3360858727218772</x:v>
      </x:c>
      <x:c r="U142" s="16" t="n">
        <x:v>0.015792696636124925</x:v>
      </x:c>
      <x:c r="V142" s="16" t="n">
        <x:v>0.3518785693580021</x:v>
      </x:c>
      <x:c r="W142" s="16" t="n">
        <x:v>-0.6481214306419979</x:v>
      </x:c>
    </x:row>
    <x:row r="143">
      <x:c r="A143" s="12" t="str">
        <x:v>validation</x:v>
      </x:c>
      <x:c r="B143" s="24" t="str">
        <x:v>3</x:v>
      </x:c>
      <x:c r="C143" s="12" t="str">
        <x:v>2019-12</x:v>
      </x:c>
      <x:c r="D143" s="12" t="str">
        <x:v>2020-03</x:v>
      </x:c>
      <x:c r="E143" s="12" t="str">
        <x:v>other</x:v>
      </x:c>
      <x:c r="F143" s="12" t="str">
        <x:v>Other countries</x:v>
      </x:c>
      <x:c r="G143" s="12" t="str">
        <x:v>stable</x:v>
      </x:c>
      <x:c r="H143" s="12" t="str">
        <x:v>rise</x:v>
      </x:c>
      <x:c r="I143" s="29" t="b">
        <x:v>0</x:v>
      </x:c>
      <x:c r="J143" s="16" t="n">
        <x:v>0.3459997096493161</x:v>
      </x:c>
      <x:c r="K143" s="16" t="n">
        <x:v>0.0242358144358402</x:v>
      </x:c>
      <x:c r="L143" s="16" t="n">
        <x:v>0.2888356035269265</x:v>
      </x:c>
      <x:c r="M143" s="16" t="n">
        <x:v>0.3409288723879169</x:v>
      </x:c>
      <x:c r="N143" s="16" t="n">
        <x:v>0.3459997096493161</x:v>
      </x:c>
      <x:c r="O143" s="12" t="str">
        <x:v>Validation</x:v>
      </x:c>
      <x:c r="P143" s="12" t="str">
        <x:v>2019-12-01</x:v>
      </x:c>
      <x:c r="Q143" s="12" t="str">
        <x:v>2020-03-01</x:v>
      </x:c>
      <x:c r="R143" s="13" t="n">
        <x:v>0</x:v>
      </x:c>
      <x:c r="S143" s="16" t="n">
        <x:v>0.9999999999999998</x:v>
      </x:c>
      <x:c r="T143" s="16" t="n">
        <x:v>0.3409288723879169</x:v>
      </x:c>
      <x:c r="U143" s="16" t="n">
        <x:v>0.005070837261399175</x:v>
      </x:c>
      <x:c r="V143" s="16" t="n">
        <x:v>0.3409288723879169</x:v>
      </x:c>
      <x:c r="W143" s="16" t="n">
        <x:v>0.3459997096493161</x:v>
      </x:c>
    </x:row>
    <x:row r="144">
      <x:c r="A144" s="12" t="str">
        <x:v>validation</x:v>
      </x:c>
      <x:c r="B144" s="24" t="str">
        <x:v>3</x:v>
      </x:c>
      <x:c r="C144" s="12" t="str">
        <x:v>2019-12</x:v>
      </x:c>
      <x:c r="D144" s="12" t="str">
        <x:v>2020-03</x:v>
      </x:c>
      <x:c r="E144" s="12" t="str">
        <x:v>russia</x:v>
      </x:c>
      <x:c r="F144" s="12" t="str">
        <x:v>Russian Federation</x:v>
      </x:c>
      <x:c r="G144" s="12" t="str">
        <x:v>rise</x:v>
      </x:c>
      <x:c r="H144" s="12" t="str">
        <x:v>stable</x:v>
      </x:c>
      <x:c r="I144" s="29" t="b">
        <x:v>0</x:v>
      </x:c>
      <x:c r="J144" s="16" t="n">
        <x:v>0.4703975398227608</x:v>
      </x:c>
      <x:c r="K144" s="16" t="n">
        <x:v>0.0097905210590538</x:v>
      </x:c>
      <x:c r="L144" s="16" t="n">
        <x:v>0.1285783134509024</x:v>
      </x:c>
      <x:c r="M144" s="16" t="n">
        <x:v>0.4703975398227608</x:v>
      </x:c>
      <x:c r="N144" s="16" t="n">
        <x:v>0.391233625667283</x:v>
      </x:c>
      <x:c r="O144" s="12" t="str">
        <x:v>Validation</x:v>
      </x:c>
      <x:c r="P144" s="12" t="str">
        <x:v>2019-12-01</x:v>
      </x:c>
      <x:c r="Q144" s="12" t="str">
        <x:v>2020-03-01</x:v>
      </x:c>
      <x:c r="R144" s="13" t="n">
        <x:v>0</x:v>
      </x:c>
      <x:c r="S144" s="16" t="n">
        <x:v>1</x:v>
      </x:c>
      <x:c r="T144" s="16" t="n">
        <x:v>0.391233625667283</x:v>
      </x:c>
      <x:c r="U144" s="16" t="n">
        <x:v>0.0791639141554778</x:v>
      </x:c>
      <x:c r="V144" s="16" t="n">
        <x:v>0.391233625667283</x:v>
      </x:c>
      <x:c r="W144" s="16" t="n">
        <x:v>0.4703975398227608</x:v>
      </x:c>
    </x:row>
    <x:row r="145">
      <x:c r="A145" s="12" t="str">
        <x:v>validation</x:v>
      </x:c>
      <x:c r="B145" s="24" t="str">
        <x:v>3</x:v>
      </x:c>
      <x:c r="C145" s="12" t="str">
        <x:v>2019-12</x:v>
      </x:c>
      <x:c r="D145" s="12" t="str">
        <x:v>2020-03</x:v>
      </x:c>
      <x:c r="E145" s="12" t="str">
        <x:v>usa</x:v>
      </x:c>
      <x:c r="F145" s="12" t="str">
        <x:v>USA</x:v>
      </x:c>
      <x:c r="G145" s="12" t="str">
        <x:v>collapse</x:v>
      </x:c>
      <x:c r="H145" s="12" t="str">
        <x:v>collapse</x:v>
      </x:c>
      <x:c r="I145" s="29" t="b">
        <x:v>1</x:v>
      </x:c>
      <x:c r="J145" s="16" t="n">
        <x:v>0.389061319011353</x:v>
      </x:c>
      <x:c r="K145" s="16" t="n">
        <x:v>0.389061319011353</x:v>
      </x:c>
      <x:c r="L145" s="16" t="n">
        <x:v>0.370628415393238</x:v>
      </x:c>
      <x:c r="M145" s="16" t="n">
        <x:v>0.1125074532754325</x:v>
      </x:c>
      <x:c r="N145" s="16" t="n">
        <x:v>0.1278028123199764</x:v>
      </x:c>
      <x:c r="O145" s="12" t="str">
        <x:v>Validation</x:v>
      </x:c>
      <x:c r="P145" s="12" t="str">
        <x:v>2019-12-01</x:v>
      </x:c>
      <x:c r="Q145" s="12" t="str">
        <x:v>2020-03-01</x:v>
      </x:c>
      <x:c r="R145" s="13" t="n">
        <x:v>1</x:v>
      </x:c>
      <x:c r="S145" s="16" t="n">
        <x:v>0.9999999999999999</x:v>
      </x:c>
      <x:c r="T145" s="16" t="n">
        <x:v>0.370628415393238</x:v>
      </x:c>
      <x:c r="U145" s="16" t="n">
        <x:v>0.018432903618115004</x:v>
      </x:c>
      <x:c r="V145" s="16" t="n">
        <x:v>0.389061319011353</x:v>
      </x:c>
      <x:c r="W145" s="16" t="n">
        <x:v>-0.610938680988647</x:v>
      </x:c>
    </x:row>
    <x:row r="146">
      <x:c r="A146" s="12" t="str">
        <x:v>validation</x:v>
      </x:c>
      <x:c r="B146" s="24" t="str">
        <x:v>3</x:v>
      </x:c>
      <x:c r="C146" s="12" t="str">
        <x:v>2020-01</x:v>
      </x:c>
      <x:c r="D146" s="12" t="str">
        <x:v>2020-04</x:v>
      </x:c>
      <x:c r="E146" s="12" t="str">
        <x:v>china</x:v>
      </x:c>
      <x:c r="F146" s="12" t="str">
        <x:v>China</x:v>
      </x:c>
      <x:c r="G146" s="12" t="str">
        <x:v>rise</x:v>
      </x:c>
      <x:c r="H146" s="12" t="str">
        <x:v>stable</x:v>
      </x:c>
      <x:c r="I146" s="29" t="b">
        <x:v>0</x:v>
      </x:c>
      <x:c r="J146" s="16" t="n">
        <x:v>0.5990988934437445</x:v>
      </x:c>
      <x:c r="K146" s="16" t="n">
        <x:v>1.328251176120739e-8</x:v>
      </x:c>
      <x:c r="L146" s="16" t="n">
        <x:v>0.1178641435790069</x:v>
      </x:c>
      <x:c r="M146" s="16" t="n">
        <x:v>0.5990988934437445</x:v>
      </x:c>
      <x:c r="N146" s="16" t="n">
        <x:v>0.2830369496947368</x:v>
      </x:c>
      <x:c r="O146" s="12" t="str">
        <x:v>Validation</x:v>
      </x:c>
      <x:c r="P146" s="12" t="str">
        <x:v>2020-01-01</x:v>
      </x:c>
      <x:c r="Q146" s="12" t="str">
        <x:v>2020-04-01</x:v>
      </x:c>
      <x:c r="R146" s="13" t="n">
        <x:v>0</x:v>
      </x:c>
      <x:c r="S146" s="16" t="n">
        <x:v>0.9999999999999999</x:v>
      </x:c>
      <x:c r="T146" s="16" t="n">
        <x:v>0.2830369496947368</x:v>
      </x:c>
      <x:c r="U146" s="16" t="n">
        <x:v>0.31606194374900765</x:v>
      </x:c>
      <x:c r="V146" s="16" t="n">
        <x:v>0.2830369496947368</x:v>
      </x:c>
      <x:c r="W146" s="16" t="n">
        <x:v>0.5990988934437445</x:v>
      </x:c>
    </x:row>
    <x:row r="147">
      <x:c r="A147" s="12" t="str">
        <x:v>validation</x:v>
      </x:c>
      <x:c r="B147" s="24" t="str">
        <x:v>3</x:v>
      </x:c>
      <x:c r="C147" s="12" t="str">
        <x:v>2020-01</x:v>
      </x:c>
      <x:c r="D147" s="12" t="str">
        <x:v>2020-04</x:v>
      </x:c>
      <x:c r="E147" s="12" t="str">
        <x:v>france</x:v>
      </x:c>
      <x:c r="F147" s="12" t="str">
        <x:v>France</x:v>
      </x:c>
      <x:c r="G147" s="12" t="str">
        <x:v>stable</x:v>
      </x:c>
      <x:c r="H147" s="12" t="str">
        <x:v>stable</x:v>
      </x:c>
      <x:c r="I147" s="29" t="b">
        <x:v>1</x:v>
      </x:c>
      <x:c r="J147" s="16" t="n">
        <x:v>0.587637307180863</x:v>
      </x:c>
      <x:c r="K147" s="16" t="n">
        <x:v>0.0081160209333281</x:v>
      </x:c>
      <x:c r="L147" s="16" t="n">
        <x:v>0.134513292333651</x:v>
      </x:c>
      <x:c r="M147" s="16" t="n">
        <x:v>0.587637307180863</x:v>
      </x:c>
      <x:c r="N147" s="16" t="n">
        <x:v>0.2697333795521577</x:v>
      </x:c>
      <x:c r="O147" s="12" t="str">
        <x:v>Validation</x:v>
      </x:c>
      <x:c r="P147" s="12" t="str">
        <x:v>2020-01-01</x:v>
      </x:c>
      <x:c r="Q147" s="12" t="str">
        <x:v>2020-04-01</x:v>
      </x:c>
      <x:c r="R147" s="13" t="n">
        <x:v>1</x:v>
      </x:c>
      <x:c r="S147" s="16" t="n">
        <x:v>0.9999999999999999</x:v>
      </x:c>
      <x:c r="T147" s="16" t="n">
        <x:v>0.2697333795521577</x:v>
      </x:c>
      <x:c r="U147" s="16" t="n">
        <x:v>0.31790392762870534</x:v>
      </x:c>
      <x:c r="V147" s="16" t="n">
        <x:v>0.587637307180863</x:v>
      </x:c>
      <x:c r="W147" s="16" t="n">
        <x:v>-0.41236269281913696</x:v>
      </x:c>
    </x:row>
    <x:row r="148">
      <x:c r="A148" s="12" t="str">
        <x:v>validation</x:v>
      </x:c>
      <x:c r="B148" s="24" t="str">
        <x:v>3</x:v>
      </x:c>
      <x:c r="C148" s="12" t="str">
        <x:v>2020-01</x:v>
      </x:c>
      <x:c r="D148" s="12" t="str">
        <x:v>2020-04</x:v>
      </x:c>
      <x:c r="E148" s="12" t="str">
        <x:v>japan</x:v>
      </x:c>
      <x:c r="F148" s="12" t="str">
        <x:v>Japan</x:v>
      </x:c>
      <x:c r="G148" s="12" t="str">
        <x:v>collapse</x:v>
      </x:c>
      <x:c r="H148" s="12" t="str">
        <x:v>fall</x:v>
      </x:c>
      <x:c r="I148" s="29" t="b">
        <x:v>0</x:v>
      </x:c>
      <x:c r="J148" s="16" t="n">
        <x:v>0.3915724099756015</x:v>
      </x:c>
      <x:c r="K148" s="16" t="n">
        <x:v>0.2179671407507759</x:v>
      </x:c>
      <x:c r="L148" s="16" t="n">
        <x:v>0.3915724099756015</x:v>
      </x:c>
      <x:c r="M148" s="16" t="n">
        <x:v>0.1725937791632291</x:v>
      </x:c>
      <x:c r="N148" s="16" t="n">
        <x:v>0.2178666701103933</x:v>
      </x:c>
      <x:c r="O148" s="12" t="str">
        <x:v>Validation</x:v>
      </x:c>
      <x:c r="P148" s="12" t="str">
        <x:v>2020-01-01</x:v>
      </x:c>
      <x:c r="Q148" s="12" t="str">
        <x:v>2020-04-01</x:v>
      </x:c>
      <x:c r="R148" s="13" t="n">
        <x:v>0</x:v>
      </x:c>
      <x:c r="S148" s="16" t="n">
        <x:v>0.9999999999999998</x:v>
      </x:c>
      <x:c r="T148" s="16" t="n">
        <x:v>0.2179671407507759</x:v>
      </x:c>
      <x:c r="U148" s="16" t="n">
        <x:v>0.1736052692248256</x:v>
      </x:c>
      <x:c r="V148" s="16" t="n">
        <x:v>0.2179671407507759</x:v>
      </x:c>
      <x:c r="W148" s="16" t="n">
        <x:v>0.3915724099756015</x:v>
      </x:c>
    </x:row>
    <x:row r="149">
      <x:c r="A149" s="12" t="str">
        <x:v>validation</x:v>
      </x:c>
      <x:c r="B149" s="24" t="str">
        <x:v>3</x:v>
      </x:c>
      <x:c r="C149" s="12" t="str">
        <x:v>2020-01</x:v>
      </x:c>
      <x:c r="D149" s="12" t="str">
        <x:v>2020-04</x:v>
      </x:c>
      <x:c r="E149" s="12" t="str">
        <x:v>other</x:v>
      </x:c>
      <x:c r="F149" s="12" t="str">
        <x:v>Other countries</x:v>
      </x:c>
      <x:c r="G149" s="12" t="str">
        <x:v>rise</x:v>
      </x:c>
      <x:c r="H149" s="12" t="str">
        <x:v>stable</x:v>
      </x:c>
      <x:c r="I149" s="29" t="b">
        <x:v>0</x:v>
      </x:c>
      <x:c r="J149" s="16" t="n">
        <x:v>0.508227800296671</x:v>
      </x:c>
      <x:c r="K149" s="16" t="n">
        <x:v>0.0088737593171418</x:v>
      </x:c>
      <x:c r="L149" s="16" t="n">
        <x:v>0.1273101736047008</x:v>
      </x:c>
      <x:c r="M149" s="16" t="n">
        <x:v>0.508227800296671</x:v>
      </x:c>
      <x:c r="N149" s="16" t="n">
        <x:v>0.3555882667814862</x:v>
      </x:c>
      <x:c r="O149" s="12" t="str">
        <x:v>Validation</x:v>
      </x:c>
      <x:c r="P149" s="12" t="str">
        <x:v>2020-01-01</x:v>
      </x:c>
      <x:c r="Q149" s="12" t="str">
        <x:v>2020-04-01</x:v>
      </x:c>
      <x:c r="R149" s="13" t="n">
        <x:v>0</x:v>
      </x:c>
      <x:c r="S149" s="16" t="n">
        <x:v>0.9999999999999998</x:v>
      </x:c>
      <x:c r="T149" s="16" t="n">
        <x:v>0.3555882667814862</x:v>
      </x:c>
      <x:c r="U149" s="16" t="n">
        <x:v>0.15263953351518483</x:v>
      </x:c>
      <x:c r="V149" s="16" t="n">
        <x:v>0.3555882667814862</x:v>
      </x:c>
      <x:c r="W149" s="16" t="n">
        <x:v>0.508227800296671</x:v>
      </x:c>
    </x:row>
    <x:row r="150">
      <x:c r="A150" s="12" t="str">
        <x:v>validation</x:v>
      </x:c>
      <x:c r="B150" s="24" t="str">
        <x:v>3</x:v>
      </x:c>
      <x:c r="C150" s="12" t="str">
        <x:v>2020-01</x:v>
      </x:c>
      <x:c r="D150" s="12" t="str">
        <x:v>2020-04</x:v>
      </x:c>
      <x:c r="E150" s="12" t="str">
        <x:v>russia</x:v>
      </x:c>
      <x:c r="F150" s="12" t="str">
        <x:v>Russian Federation</x:v>
      </x:c>
      <x:c r="G150" s="12" t="str">
        <x:v>stable</x:v>
      </x:c>
      <x:c r="H150" s="12" t="str">
        <x:v>stable</x:v>
      </x:c>
      <x:c r="I150" s="29" t="b">
        <x:v>1</x:v>
      </x:c>
      <x:c r="J150" s="16" t="n">
        <x:v>0.5272173675518372</x:v>
      </x:c>
      <x:c r="K150" s="16" t="n">
        <x:v>0.0153591231540139</x:v>
      </x:c>
      <x:c r="L150" s="16" t="n">
        <x:v>0.2137886635600599</x:v>
      </x:c>
      <x:c r="M150" s="16" t="n">
        <x:v>0.5272173675518372</x:v>
      </x:c>
      <x:c r="N150" s="16" t="n">
        <x:v>0.243634845734089</x:v>
      </x:c>
      <x:c r="O150" s="12" t="str">
        <x:v>Validation</x:v>
      </x:c>
      <x:c r="P150" s="12" t="str">
        <x:v>2020-01-01</x:v>
      </x:c>
      <x:c r="Q150" s="12" t="str">
        <x:v>2020-04-01</x:v>
      </x:c>
      <x:c r="R150" s="13" t="n">
        <x:v>1</x:v>
      </x:c>
      <x:c r="S150" s="16" t="n">
        <x:v>1</x:v>
      </x:c>
      <x:c r="T150" s="16" t="n">
        <x:v>0.243634845734089</x:v>
      </x:c>
      <x:c r="U150" s="16" t="n">
        <x:v>0.28358252181774823</x:v>
      </x:c>
      <x:c r="V150" s="16" t="n">
        <x:v>0.5272173675518372</x:v>
      </x:c>
      <x:c r="W150" s="16" t="n">
        <x:v>-0.47278263244816277</x:v>
      </x:c>
    </x:row>
    <x:row r="151">
      <x:c r="A151" s="12" t="str">
        <x:v>validation</x:v>
      </x:c>
      <x:c r="B151" s="24" t="str">
        <x:v>3</x:v>
      </x:c>
      <x:c r="C151" s="12" t="str">
        <x:v>2020-01</x:v>
      </x:c>
      <x:c r="D151" s="12" t="str">
        <x:v>2020-04</x:v>
      </x:c>
      <x:c r="E151" s="12" t="str">
        <x:v>usa</x:v>
      </x:c>
      <x:c r="F151" s="12" t="str">
        <x:v>USA</x:v>
      </x:c>
      <x:c r="G151" s="12" t="str">
        <x:v>stable</x:v>
      </x:c>
      <x:c r="H151" s="12" t="str">
        <x:v>fall</x:v>
      </x:c>
      <x:c r="I151" s="29" t="b">
        <x:v>0</x:v>
      </x:c>
      <x:c r="J151" s="16" t="n">
        <x:v>0.421404766678105</x:v>
      </x:c>
      <x:c r="K151" s="16" t="n">
        <x:v>0.0900573052746789</x:v>
      </x:c>
      <x:c r="L151" s="16" t="n">
        <x:v>0.421404766678105</x:v>
      </x:c>
      <x:c r="M151" s="16" t="n">
        <x:v>0.2290490216453122</x:v>
      </x:c>
      <x:c r="N151" s="16" t="n">
        <x:v>0.2594889064019038</x:v>
      </x:c>
      <x:c r="O151" s="12" t="str">
        <x:v>Validation</x:v>
      </x:c>
      <x:c r="P151" s="12" t="str">
        <x:v>2020-01-01</x:v>
      </x:c>
      <x:c r="Q151" s="12" t="str">
        <x:v>2020-04-01</x:v>
      </x:c>
      <x:c r="R151" s="13" t="n">
        <x:v>0</x:v>
      </x:c>
      <x:c r="S151" s="16" t="n">
        <x:v>0.9999999999999999</x:v>
      </x:c>
      <x:c r="T151" s="16" t="n">
        <x:v>0.2594889064019038</x:v>
      </x:c>
      <x:c r="U151" s="16" t="n">
        <x:v>0.1619158602762012</x:v>
      </x:c>
      <x:c r="V151" s="16" t="n">
        <x:v>0.2290490216453122</x:v>
      </x:c>
      <x:c r="W151" s="16" t="n">
        <x:v>0.421404766678105</x:v>
      </x:c>
    </x:row>
    <x:row r="152">
      <x:c r="A152" s="12" t="str">
        <x:v>validation</x:v>
      </x:c>
      <x:c r="B152" s="24" t="str">
        <x:v>3</x:v>
      </x:c>
      <x:c r="C152" s="12" t="str">
        <x:v>2020-02</x:v>
      </x:c>
      <x:c r="D152" s="12" t="str">
        <x:v>2020-05</x:v>
      </x:c>
      <x:c r="E152" s="12" t="str">
        <x:v>china</x:v>
      </x:c>
      <x:c r="F152" s="12" t="str">
        <x:v>China</x:v>
      </x:c>
      <x:c r="G152" s="12" t="str">
        <x:v>rise</x:v>
      </x:c>
      <x:c r="H152" s="12" t="str">
        <x:v>fall</x:v>
      </x:c>
      <x:c r="I152" s="29" t="b">
        <x:v>0</x:v>
      </x:c>
      <x:c r="J152" s="16" t="n">
        <x:v>0.3987827297638143</x:v>
      </x:c>
      <x:c r="K152" s="16" t="n">
        <x:v>0.0169856699787345</x:v>
      </x:c>
      <x:c r="L152" s="16" t="n">
        <x:v>0.3987827297638143</x:v>
      </x:c>
      <x:c r="M152" s="16" t="n">
        <x:v>0.3484288761426729</x:v>
      </x:c>
      <x:c r="N152" s="16" t="n">
        <x:v>0.2358027241147781</x:v>
      </x:c>
      <x:c r="O152" s="12" t="str">
        <x:v>Validation</x:v>
      </x:c>
      <x:c r="P152" s="12" t="str">
        <x:v>2020-02-01</x:v>
      </x:c>
      <x:c r="Q152" s="12" t="str">
        <x:v>2020-05-01</x:v>
      </x:c>
      <x:c r="R152" s="13" t="n">
        <x:v>0</x:v>
      </x:c>
      <x:c r="S152" s="16" t="n">
        <x:v>0.9999999999999999</x:v>
      </x:c>
      <x:c r="T152" s="16" t="n">
        <x:v>0.3484288761426729</x:v>
      </x:c>
      <x:c r="U152" s="16" t="n">
        <x:v>0.050353853621141365</x:v>
      </x:c>
      <x:c r="V152" s="16" t="n">
        <x:v>0.2358027241147781</x:v>
      </x:c>
      <x:c r="W152" s="16" t="n">
        <x:v>0.3987827297638143</x:v>
      </x:c>
    </x:row>
    <x:row r="153">
      <x:c r="A153" s="12" t="str">
        <x:v>validation</x:v>
      </x:c>
      <x:c r="B153" s="24" t="str">
        <x:v>3</x:v>
      </x:c>
      <x:c r="C153" s="12" t="str">
        <x:v>2020-02</x:v>
      </x:c>
      <x:c r="D153" s="12" t="str">
        <x:v>2020-05</x:v>
      </x:c>
      <x:c r="E153" s="12" t="str">
        <x:v>france</x:v>
      </x:c>
      <x:c r="F153" s="12" t="str">
        <x:v>France</x:v>
      </x:c>
      <x:c r="G153" s="12" t="str">
        <x:v>rise</x:v>
      </x:c>
      <x:c r="H153" s="12" t="str">
        <x:v>stable</x:v>
      </x:c>
      <x:c r="I153" s="29" t="b">
        <x:v>0</x:v>
      </x:c>
      <x:c r="J153" s="16" t="n">
        <x:v>0.4230887898592352</x:v>
      </x:c>
      <x:c r="K153" s="16" t="n">
        <x:v>0.0016592954632658</x:v>
      </x:c>
      <x:c r="L153" s="16" t="n">
        <x:v>0.3367064377738007</x:v>
      </x:c>
      <x:c r="M153" s="16" t="n">
        <x:v>0.4230887898592352</x:v>
      </x:c>
      <x:c r="N153" s="16" t="n">
        <x:v>0.2385454769036981</x:v>
      </x:c>
      <x:c r="O153" s="12" t="str">
        <x:v>Validation</x:v>
      </x:c>
      <x:c r="P153" s="12" t="str">
        <x:v>2020-02-01</x:v>
      </x:c>
      <x:c r="Q153" s="12" t="str">
        <x:v>2020-05-01</x:v>
      </x:c>
      <x:c r="R153" s="13" t="n">
        <x:v>0</x:v>
      </x:c>
      <x:c r="S153" s="16" t="n">
        <x:v>0.9999999999999998</x:v>
      </x:c>
      <x:c r="T153" s="16" t="n">
        <x:v>0.3367064377738007</x:v>
      </x:c>
      <x:c r="U153" s="16" t="n">
        <x:v>0.08638235208543449</x:v>
      </x:c>
      <x:c r="V153" s="16" t="n">
        <x:v>0.2385454769036981</x:v>
      </x:c>
      <x:c r="W153" s="16" t="n">
        <x:v>0.4230887898592352</x:v>
      </x:c>
    </x:row>
    <x:row r="154">
      <x:c r="A154" s="12" t="str">
        <x:v>validation</x:v>
      </x:c>
      <x:c r="B154" s="24" t="str">
        <x:v>3</x:v>
      </x:c>
      <x:c r="C154" s="12" t="str">
        <x:v>2020-02</x:v>
      </x:c>
      <x:c r="D154" s="12" t="str">
        <x:v>2020-05</x:v>
      </x:c>
      <x:c r="E154" s="12" t="str">
        <x:v>japan</x:v>
      </x:c>
      <x:c r="F154" s="12" t="str">
        <x:v>Japan</x:v>
      </x:c>
      <x:c r="G154" s="12" t="str">
        <x:v>collapse</x:v>
      </x:c>
      <x:c r="H154" s="12" t="str">
        <x:v>fall</x:v>
      </x:c>
      <x:c r="I154" s="29" t="b">
        <x:v>0</x:v>
      </x:c>
      <x:c r="J154" s="16" t="n">
        <x:v>0.454242948773719</x:v>
      </x:c>
      <x:c r="K154" s="16" t="n">
        <x:v>0.1493752724174115</x:v>
      </x:c>
      <x:c r="L154" s="16" t="n">
        <x:v>0.454242948773719</x:v>
      </x:c>
      <x:c r="M154" s="16" t="n">
        <x:v>0.1627751384211641</x:v>
      </x:c>
      <x:c r="N154" s="16" t="n">
        <x:v>0.2336066403877052</x:v>
      </x:c>
      <x:c r="O154" s="12" t="str">
        <x:v>Validation</x:v>
      </x:c>
      <x:c r="P154" s="12" t="str">
        <x:v>2020-02-01</x:v>
      </x:c>
      <x:c r="Q154" s="12" t="str">
        <x:v>2020-05-01</x:v>
      </x:c>
      <x:c r="R154" s="13" t="n">
        <x:v>0</x:v>
      </x:c>
      <x:c r="S154" s="16" t="n">
        <x:v>0.9999999999999998</x:v>
      </x:c>
      <x:c r="T154" s="16" t="n">
        <x:v>0.2336066403877052</x:v>
      </x:c>
      <x:c r="U154" s="16" t="n">
        <x:v>0.2206363083860138</x:v>
      </x:c>
      <x:c r="V154" s="16" t="n">
        <x:v>0.1493752724174115</x:v>
      </x:c>
      <x:c r="W154" s="16" t="n">
        <x:v>0.454242948773719</x:v>
      </x:c>
    </x:row>
    <x:row r="155">
      <x:c r="A155" s="12" t="str">
        <x:v>validation</x:v>
      </x:c>
      <x:c r="B155" s="24" t="str">
        <x:v>3</x:v>
      </x:c>
      <x:c r="C155" s="12" t="str">
        <x:v>2020-02</x:v>
      </x:c>
      <x:c r="D155" s="12" t="str">
        <x:v>2020-05</x:v>
      </x:c>
      <x:c r="E155" s="12" t="str">
        <x:v>other</x:v>
      </x:c>
      <x:c r="F155" s="12" t="str">
        <x:v>Other countries</x:v>
      </x:c>
      <x:c r="G155" s="12" t="str">
        <x:v>fall</x:v>
      </x:c>
      <x:c r="H155" s="12" t="str">
        <x:v>rise</x:v>
      </x:c>
      <x:c r="I155" s="29" t="b">
        <x:v>0</x:v>
      </x:c>
      <x:c r="J155" s="16" t="n">
        <x:v>0.4919339935875205</x:v>
      </x:c>
      <x:c r="K155" s="16" t="n">
        <x:v>1.3163824832516702e-8</x:v>
      </x:c>
      <x:c r="L155" s="16" t="n">
        <x:v>0.124681977046536</x:v>
      </x:c>
      <x:c r="M155" s="16" t="n">
        <x:v>0.3833840162021187</x:v>
      </x:c>
      <x:c r="N155" s="16" t="n">
        <x:v>0.4919339935875205</x:v>
      </x:c>
      <x:c r="O155" s="12" t="str">
        <x:v>Validation</x:v>
      </x:c>
      <x:c r="P155" s="12" t="str">
        <x:v>2020-02-01</x:v>
      </x:c>
      <x:c r="Q155" s="12" t="str">
        <x:v>2020-05-01</x:v>
      </x:c>
      <x:c r="R155" s="13" t="n">
        <x:v>0</x:v>
      </x:c>
      <x:c r="S155" s="16" t="n">
        <x:v>1</x:v>
      </x:c>
      <x:c r="T155" s="16" t="n">
        <x:v>0.3833840162021187</x:v>
      </x:c>
      <x:c r="U155" s="16" t="n">
        <x:v>0.10854997738540179</x:v>
      </x:c>
      <x:c r="V155" s="16" t="n">
        <x:v>0.124681977046536</x:v>
      </x:c>
      <x:c r="W155" s="16" t="n">
        <x:v>0.4919339935875205</x:v>
      </x:c>
    </x:row>
    <x:row r="156">
      <x:c r="A156" s="12" t="str">
        <x:v>validation</x:v>
      </x:c>
      <x:c r="B156" s="24" t="str">
        <x:v>3</x:v>
      </x:c>
      <x:c r="C156" s="12" t="str">
        <x:v>2020-02</x:v>
      </x:c>
      <x:c r="D156" s="12" t="str">
        <x:v>2020-05</x:v>
      </x:c>
      <x:c r="E156" s="12" t="str">
        <x:v>russia</x:v>
      </x:c>
      <x:c r="F156" s="12" t="str">
        <x:v>Russian Federation</x:v>
      </x:c>
      <x:c r="G156" s="12" t="str">
        <x:v>fall</x:v>
      </x:c>
      <x:c r="H156" s="12" t="str">
        <x:v>fall</x:v>
      </x:c>
      <x:c r="I156" s="29" t="b">
        <x:v>1</x:v>
      </x:c>
      <x:c r="J156" s="16" t="n">
        <x:v>0.495650422937327</x:v>
      </x:c>
      <x:c r="K156" s="16" t="n">
        <x:v>0.019224011315865</x:v>
      </x:c>
      <x:c r="L156" s="16" t="n">
        <x:v>0.495650422937327</x:v>
      </x:c>
      <x:c r="M156" s="16" t="n">
        <x:v>0.290011123921998</x:v>
      </x:c>
      <x:c r="N156" s="16" t="n">
        <x:v>0.1951144418248098</x:v>
      </x:c>
      <x:c r="O156" s="12" t="str">
        <x:v>Validation</x:v>
      </x:c>
      <x:c r="P156" s="12" t="str">
        <x:v>2020-02-01</x:v>
      </x:c>
      <x:c r="Q156" s="12" t="str">
        <x:v>2020-05-01</x:v>
      </x:c>
      <x:c r="R156" s="13" t="n">
        <x:v>1</x:v>
      </x:c>
      <x:c r="S156" s="16" t="n">
        <x:v>0.9999999999999998</x:v>
      </x:c>
      <x:c r="T156" s="16" t="n">
        <x:v>0.290011123921998</x:v>
      </x:c>
      <x:c r="U156" s="16" t="n">
        <x:v>0.20563929901532896</x:v>
      </x:c>
      <x:c r="V156" s="16" t="n">
        <x:v>0.495650422937327</x:v>
      </x:c>
      <x:c r="W156" s="16" t="n">
        <x:v>-0.504349577062673</x:v>
      </x:c>
    </x:row>
    <x:row r="157">
      <x:c r="A157" s="12" t="str">
        <x:v>validation</x:v>
      </x:c>
      <x:c r="B157" s="24" t="str">
        <x:v>3</x:v>
      </x:c>
      <x:c r="C157" s="12" t="str">
        <x:v>2020-02</x:v>
      </x:c>
      <x:c r="D157" s="12" t="str">
        <x:v>2020-05</x:v>
      </x:c>
      <x:c r="E157" s="12" t="str">
        <x:v>usa</x:v>
      </x:c>
      <x:c r="F157" s="12" t="str">
        <x:v>USA</x:v>
      </x:c>
      <x:c r="G157" s="12" t="str">
        <x:v>rise</x:v>
      </x:c>
      <x:c r="H157" s="12" t="str">
        <x:v>fall</x:v>
      </x:c>
      <x:c r="I157" s="29" t="b">
        <x:v>0</x:v>
      </x:c>
      <x:c r="J157" s="16" t="n">
        <x:v>0.4356941513789696</x:v>
      </x:c>
      <x:c r="K157" s="16" t="n">
        <x:v>0.0602100214974625</x:v>
      </x:c>
      <x:c r="L157" s="16" t="n">
        <x:v>0.4356941513789696</x:v>
      </x:c>
      <x:c r="M157" s="16" t="n">
        <x:v>0.1905209243302756</x:v>
      </x:c>
      <x:c r="N157" s="16" t="n">
        <x:v>0.3135749027932921</x:v>
      </x:c>
      <x:c r="O157" s="12" t="str">
        <x:v>Validation</x:v>
      </x:c>
      <x:c r="P157" s="12" t="str">
        <x:v>2020-02-01</x:v>
      </x:c>
      <x:c r="Q157" s="12" t="str">
        <x:v>2020-05-01</x:v>
      </x:c>
      <x:c r="R157" s="13" t="n">
        <x:v>0</x:v>
      </x:c>
      <x:c r="S157" s="16" t="n">
        <x:v>0.9999999999999998</x:v>
      </x:c>
      <x:c r="T157" s="16" t="n">
        <x:v>0.3135749027932921</x:v>
      </x:c>
      <x:c r="U157" s="16" t="n">
        <x:v>0.12211924858567752</x:v>
      </x:c>
      <x:c r="V157" s="16" t="n">
        <x:v>0.3135749027932921</x:v>
      </x:c>
      <x:c r="W157" s="16" t="n">
        <x:v>0.4356941513789696</x:v>
      </x:c>
    </x:row>
    <x:row r="158">
      <x:c r="A158" s="12" t="str">
        <x:v>validation</x:v>
      </x:c>
      <x:c r="B158" s="24" t="str">
        <x:v>3</x:v>
      </x:c>
      <x:c r="C158" s="12" t="str">
        <x:v>2020-03</x:v>
      </x:c>
      <x:c r="D158" s="12" t="str">
        <x:v>2020-06</x:v>
      </x:c>
      <x:c r="E158" s="12" t="str">
        <x:v>china</x:v>
      </x:c>
      <x:c r="F158" s="12" t="str">
        <x:v>China</x:v>
      </x:c>
      <x:c r="G158" s="12" t="str">
        <x:v>rise</x:v>
      </x:c>
      <x:c r="H158" s="12" t="str">
        <x:v>stable</x:v>
      </x:c>
      <x:c r="I158" s="29" t="b">
        <x:v>0</x:v>
      </x:c>
      <x:c r="J158" s="16" t="n">
        <x:v>0.5131769227427802</x:v>
      </x:c>
      <x:c r="K158" s="16" t="n">
        <x:v>0.0161748049206012</x:v>
      </x:c>
      <x:c r="L158" s="16" t="n">
        <x:v>0.220500001037527</x:v>
      </x:c>
      <x:c r="M158" s="16" t="n">
        <x:v>0.5131769227427802</x:v>
      </x:c>
      <x:c r="N158" s="16" t="n">
        <x:v>0.2501482712990916</x:v>
      </x:c>
      <x:c r="O158" s="12" t="str">
        <x:v>Validation</x:v>
      </x:c>
      <x:c r="P158" s="12" t="str">
        <x:v>2020-03-01</x:v>
      </x:c>
      <x:c r="Q158" s="12" t="str">
        <x:v>2020-06-01</x:v>
      </x:c>
      <x:c r="R158" s="13" t="n">
        <x:v>0</x:v>
      </x:c>
      <x:c r="S158" s="16" t="n">
        <x:v>1</x:v>
      </x:c>
      <x:c r="T158" s="16" t="n">
        <x:v>0.2501482712990916</x:v>
      </x:c>
      <x:c r="U158" s="16" t="n">
        <x:v>0.26302865144368853</x:v>
      </x:c>
      <x:c r="V158" s="16" t="n">
        <x:v>0.2501482712990916</x:v>
      </x:c>
      <x:c r="W158" s="16" t="n">
        <x:v>0.5131769227427802</x:v>
      </x:c>
    </x:row>
    <x:row r="159">
      <x:c r="A159" s="12" t="str">
        <x:v>validation</x:v>
      </x:c>
      <x:c r="B159" s="24" t="str">
        <x:v>3</x:v>
      </x:c>
      <x:c r="C159" s="12" t="str">
        <x:v>2020-03</x:v>
      </x:c>
      <x:c r="D159" s="12" t="str">
        <x:v>2020-06</x:v>
      </x:c>
      <x:c r="E159" s="12" t="str">
        <x:v>france</x:v>
      </x:c>
      <x:c r="F159" s="12" t="str">
        <x:v>France</x:v>
      </x:c>
      <x:c r="G159" s="12" t="str">
        <x:v>rise</x:v>
      </x:c>
      <x:c r="H159" s="12" t="str">
        <x:v>rise</x:v>
      </x:c>
      <x:c r="I159" s="29" t="b">
        <x:v>1</x:v>
      </x:c>
      <x:c r="J159" s="16" t="n">
        <x:v>0.5153139030438861</x:v>
      </x:c>
      <x:c r="K159" s="16" t="n">
        <x:v>0.0081911478861451</x:v>
      </x:c>
      <x:c r="L159" s="16" t="n">
        <x:v>0.0810122563023041</x:v>
      </x:c>
      <x:c r="M159" s="16" t="n">
        <x:v>0.3954826927676647</x:v>
      </x:c>
      <x:c r="N159" s="16" t="n">
        <x:v>0.5153139030438861</x:v>
      </x:c>
      <x:c r="O159" s="12" t="str">
        <x:v>Validation</x:v>
      </x:c>
      <x:c r="P159" s="12" t="str">
        <x:v>2020-03-01</x:v>
      </x:c>
      <x:c r="Q159" s="12" t="str">
        <x:v>2020-06-01</x:v>
      </x:c>
      <x:c r="R159" s="13" t="n">
        <x:v>1</x:v>
      </x:c>
      <x:c r="S159" s="16" t="n">
        <x:v>1</x:v>
      </x:c>
      <x:c r="T159" s="16" t="n">
        <x:v>0.3954826927676647</x:v>
      </x:c>
      <x:c r="U159" s="16" t="n">
        <x:v>0.11983121027622146</x:v>
      </x:c>
      <x:c r="V159" s="16" t="n">
        <x:v>0.5153139030438861</x:v>
      </x:c>
      <x:c r="W159" s="16" t="n">
        <x:v>-0.48468609695611387</x:v>
      </x:c>
    </x:row>
    <x:row r="160">
      <x:c r="A160" s="12" t="str">
        <x:v>validation</x:v>
      </x:c>
      <x:c r="B160" s="24" t="str">
        <x:v>3</x:v>
      </x:c>
      <x:c r="C160" s="12" t="str">
        <x:v>2020-03</x:v>
      </x:c>
      <x:c r="D160" s="12" t="str">
        <x:v>2020-06</x:v>
      </x:c>
      <x:c r="E160" s="12" t="str">
        <x:v>japan</x:v>
      </x:c>
      <x:c r="F160" s="12" t="str">
        <x:v>Japan</x:v>
      </x:c>
      <x:c r="G160" s="12" t="str">
        <x:v>collapse</x:v>
      </x:c>
      <x:c r="H160" s="12" t="str">
        <x:v>collapse</x:v>
      </x:c>
      <x:c r="I160" s="29" t="b">
        <x:v>1</x:v>
      </x:c>
      <x:c r="J160" s="16" t="n">
        <x:v>0.4220383971983665</x:v>
      </x:c>
      <x:c r="K160" s="16" t="n">
        <x:v>0.4220383971983665</x:v>
      </x:c>
      <x:c r="L160" s="16" t="n">
        <x:v>0.2855644347380395</x:v>
      </x:c>
      <x:c r="M160" s="16" t="n">
        <x:v>0.1301802497590936</x:v>
      </x:c>
      <x:c r="N160" s="16" t="n">
        <x:v>0.1622169183045001</x:v>
      </x:c>
      <x:c r="O160" s="12" t="str">
        <x:v>Validation</x:v>
      </x:c>
      <x:c r="P160" s="12" t="str">
        <x:v>2020-03-01</x:v>
      </x:c>
      <x:c r="Q160" s="12" t="str">
        <x:v>2020-06-01</x:v>
      </x:c>
      <x:c r="R160" s="13" t="n">
        <x:v>1</x:v>
      </x:c>
      <x:c r="S160" s="16" t="n">
        <x:v>0.9999999999999998</x:v>
      </x:c>
      <x:c r="T160" s="16" t="n">
        <x:v>0.2855644347380395</x:v>
      </x:c>
      <x:c r="U160" s="16" t="n">
        <x:v>0.136473962460327</x:v>
      </x:c>
      <x:c r="V160" s="16" t="n">
        <x:v>0.4220383971983665</x:v>
      </x:c>
      <x:c r="W160" s="16" t="n">
        <x:v>-0.5779616028016334</x:v>
      </x:c>
    </x:row>
    <x:row r="161">
      <x:c r="A161" s="12" t="str">
        <x:v>validation</x:v>
      </x:c>
      <x:c r="B161" s="24" t="str">
        <x:v>3</x:v>
      </x:c>
      <x:c r="C161" s="12" t="str">
        <x:v>2020-03</x:v>
      </x:c>
      <x:c r="D161" s="12" t="str">
        <x:v>2020-06</x:v>
      </x:c>
      <x:c r="E161" s="12" t="str">
        <x:v>other</x:v>
      </x:c>
      <x:c r="F161" s="12" t="str">
        <x:v>Other countries</x:v>
      </x:c>
      <x:c r="G161" s="12" t="str">
        <x:v>fall</x:v>
      </x:c>
      <x:c r="H161" s="12" t="str">
        <x:v>stable</x:v>
      </x:c>
      <x:c r="I161" s="29" t="b">
        <x:v>0</x:v>
      </x:c>
      <x:c r="J161" s="16" t="n">
        <x:v>0.4544376061575015</x:v>
      </x:c>
      <x:c r="K161" s="16" t="n">
        <x:v>0.0113358957814778</x:v>
      </x:c>
      <x:c r="L161" s="16" t="n">
        <x:v>0.1973407341382718</x:v>
      </x:c>
      <x:c r="M161" s="16" t="n">
        <x:v>0.4544376061575015</x:v>
      </x:c>
      <x:c r="N161" s="16" t="n">
        <x:v>0.3368857639227489</x:v>
      </x:c>
      <x:c r="O161" s="12" t="str">
        <x:v>Validation</x:v>
      </x:c>
      <x:c r="P161" s="12" t="str">
        <x:v>2020-03-01</x:v>
      </x:c>
      <x:c r="Q161" s="12" t="str">
        <x:v>2020-06-01</x:v>
      </x:c>
      <x:c r="R161" s="13" t="n">
        <x:v>0</x:v>
      </x:c>
      <x:c r="S161" s="16" t="n">
        <x:v>1</x:v>
      </x:c>
      <x:c r="T161" s="16" t="n">
        <x:v>0.3368857639227489</x:v>
      </x:c>
      <x:c r="U161" s="16" t="n">
        <x:v>0.11755184223475262</x:v>
      </x:c>
      <x:c r="V161" s="16" t="n">
        <x:v>0.1973407341382718</x:v>
      </x:c>
      <x:c r="W161" s="16" t="n">
        <x:v>0.4544376061575015</x:v>
      </x:c>
    </x:row>
    <x:row r="162">
      <x:c r="A162" s="12" t="str">
        <x:v>validation</x:v>
      </x:c>
      <x:c r="B162" s="24" t="str">
        <x:v>3</x:v>
      </x:c>
      <x:c r="C162" s="12" t="str">
        <x:v>2020-03</x:v>
      </x:c>
      <x:c r="D162" s="12" t="str">
        <x:v>2020-06</x:v>
      </x:c>
      <x:c r="E162" s="12" t="str">
        <x:v>russia</x:v>
      </x:c>
      <x:c r="F162" s="12" t="str">
        <x:v>Russian Federation</x:v>
      </x:c>
      <x:c r="G162" s="12" t="str">
        <x:v>stable</x:v>
      </x:c>
      <x:c r="H162" s="12" t="str">
        <x:v>stable</x:v>
      </x:c>
      <x:c r="I162" s="29" t="b">
        <x:v>1</x:v>
      </x:c>
      <x:c r="J162" s="16" t="n">
        <x:v>0.4196089348124992</x:v>
      </x:c>
      <x:c r="K162" s="16" t="n">
        <x:v>0.021174767701501</x:v>
      </x:c>
      <x:c r="L162" s="16" t="n">
        <x:v>0.2818944682744537</x:v>
      </x:c>
      <x:c r="M162" s="16" t="n">
        <x:v>0.4196089348124992</x:v>
      </x:c>
      <x:c r="N162" s="16" t="n">
        <x:v>0.2773218292115459</x:v>
      </x:c>
      <x:c r="O162" s="12" t="str">
        <x:v>Validation</x:v>
      </x:c>
      <x:c r="P162" s="12" t="str">
        <x:v>2020-03-01</x:v>
      </x:c>
      <x:c r="Q162" s="12" t="str">
        <x:v>2020-06-01</x:v>
      </x:c>
      <x:c r="R162" s="13" t="n">
        <x:v>1</x:v>
      </x:c>
      <x:c r="S162" s="16" t="n">
        <x:v>0.9999999999999999</x:v>
      </x:c>
      <x:c r="T162" s="16" t="n">
        <x:v>0.2818944682744537</x:v>
      </x:c>
      <x:c r="U162" s="16" t="n">
        <x:v>0.13771446653804553</x:v>
      </x:c>
      <x:c r="V162" s="16" t="n">
        <x:v>0.4196089348124992</x:v>
      </x:c>
      <x:c r="W162" s="16" t="n">
        <x:v>-0.5803910651875008</x:v>
      </x:c>
    </x:row>
    <x:row r="163">
      <x:c r="A163" s="12" t="str">
        <x:v>validation</x:v>
      </x:c>
      <x:c r="B163" s="24" t="str">
        <x:v>3</x:v>
      </x:c>
      <x:c r="C163" s="12" t="str">
        <x:v>2020-03</x:v>
      </x:c>
      <x:c r="D163" s="12" t="str">
        <x:v>2020-06</x:v>
      </x:c>
      <x:c r="E163" s="12" t="str">
        <x:v>usa</x:v>
      </x:c>
      <x:c r="F163" s="12" t="str">
        <x:v>USA</x:v>
      </x:c>
      <x:c r="G163" s="12" t="str">
        <x:v>rise</x:v>
      </x:c>
      <x:c r="H163" s="12" t="str">
        <x:v>rise</x:v>
      </x:c>
      <x:c r="I163" s="29" t="b">
        <x:v>1</x:v>
      </x:c>
      <x:c r="J163" s="16" t="n">
        <x:v>0.3585781357108261</x:v>
      </x:c>
      <x:c r="K163" s="16" t="n">
        <x:v>0.1473952125976047</x:v>
      </x:c>
      <x:c r="L163" s="16" t="n">
        <x:v>0.2841859605336184</x:v>
      </x:c>
      <x:c r="M163" s="16" t="n">
        <x:v>0.2098406911579507</x:v>
      </x:c>
      <x:c r="N163" s="16" t="n">
        <x:v>0.3585781357108261</x:v>
      </x:c>
      <x:c r="O163" s="12" t="str">
        <x:v>Validation</x:v>
      </x:c>
      <x:c r="P163" s="12" t="str">
        <x:v>2020-03-01</x:v>
      </x:c>
      <x:c r="Q163" s="12" t="str">
        <x:v>2020-06-01</x:v>
      </x:c>
      <x:c r="R163" s="13" t="n">
        <x:v>1</x:v>
      </x:c>
      <x:c r="S163" s="16" t="n">
        <x:v>0.9999999999999999</x:v>
      </x:c>
      <x:c r="T163" s="16" t="n">
        <x:v>0.2841859605336184</x:v>
      </x:c>
      <x:c r="U163" s="16" t="n">
        <x:v>0.0743921751772077</x:v>
      </x:c>
      <x:c r="V163" s="16" t="n">
        <x:v>0.3585781357108261</x:v>
      </x:c>
      <x:c r="W163" s="16" t="n">
        <x:v>-0.6414218642891739</x:v>
      </x:c>
    </x:row>
    <x:row r="164">
      <x:c r="A164" s="12" t="str">
        <x:v>validation</x:v>
      </x:c>
      <x:c r="B164" s="24" t="str">
        <x:v>3</x:v>
      </x:c>
      <x:c r="C164" s="12" t="str">
        <x:v>2020-04</x:v>
      </x:c>
      <x:c r="D164" s="12" t="str">
        <x:v>2020-07</x:v>
      </x:c>
      <x:c r="E164" s="12" t="str">
        <x:v>china</x:v>
      </x:c>
      <x:c r="F164" s="12" t="str">
        <x:v>China</x:v>
      </x:c>
      <x:c r="G164" s="12" t="str">
        <x:v>rise</x:v>
      </x:c>
      <x:c r="H164" s="12" t="str">
        <x:v>fall</x:v>
      </x:c>
      <x:c r="I164" s="29" t="b">
        <x:v>0</x:v>
      </x:c>
      <x:c r="J164" s="16" t="n">
        <x:v>0.4339161074186837</x:v>
      </x:c>
      <x:c r="K164" s="16" t="n">
        <x:v>0.0096709500205861</x:v>
      </x:c>
      <x:c r="L164" s="16" t="n">
        <x:v>0.4339161074186837</x:v>
      </x:c>
      <x:c r="M164" s="16" t="n">
        <x:v>0.318351654843391</x:v>
      </x:c>
      <x:c r="N164" s="16" t="n">
        <x:v>0.2380612877173391</x:v>
      </x:c>
      <x:c r="O164" s="12" t="str">
        <x:v>Validation</x:v>
      </x:c>
      <x:c r="P164" s="12" t="str">
        <x:v>2020-04-01</x:v>
      </x:c>
      <x:c r="Q164" s="12" t="str">
        <x:v>2020-07-01</x:v>
      </x:c>
      <x:c r="R164" s="13" t="n">
        <x:v>0</x:v>
      </x:c>
      <x:c r="S164" s="16" t="n">
        <x:v>1</x:v>
      </x:c>
      <x:c r="T164" s="16" t="n">
        <x:v>0.318351654843391</x:v>
      </x:c>
      <x:c r="U164" s="16" t="n">
        <x:v>0.11556445257529269</x:v>
      </x:c>
      <x:c r="V164" s="16" t="n">
        <x:v>0.2380612877173391</x:v>
      </x:c>
      <x:c r="W164" s="16" t="n">
        <x:v>0.4339161074186837</x:v>
      </x:c>
    </x:row>
    <x:row r="165">
      <x:c r="A165" s="12" t="str">
        <x:v>validation</x:v>
      </x:c>
      <x:c r="B165" s="24" t="str">
        <x:v>3</x:v>
      </x:c>
      <x:c r="C165" s="12" t="str">
        <x:v>2020-04</x:v>
      </x:c>
      <x:c r="D165" s="12" t="str">
        <x:v>2020-07</x:v>
      </x:c>
      <x:c r="E165" s="12" t="str">
        <x:v>france</x:v>
      </x:c>
      <x:c r="F165" s="12" t="str">
        <x:v>France</x:v>
      </x:c>
      <x:c r="G165" s="12" t="str">
        <x:v>rise</x:v>
      </x:c>
      <x:c r="H165" s="12" t="str">
        <x:v>stable</x:v>
      </x:c>
      <x:c r="I165" s="29" t="b">
        <x:v>0</x:v>
      </x:c>
      <x:c r="J165" s="16" t="n">
        <x:v>0.4518396660068262</x:v>
      </x:c>
      <x:c r="K165" s="16" t="n">
        <x:v>0.0097447528520333</x:v>
      </x:c>
      <x:c r="L165" s="16" t="n">
        <x:v>0.1550766783117404</x:v>
      </x:c>
      <x:c r="M165" s="16" t="n">
        <x:v>0.4518396660068262</x:v>
      </x:c>
      <x:c r="N165" s="16" t="n">
        <x:v>0.3833389028294001</x:v>
      </x:c>
      <x:c r="O165" s="12" t="str">
        <x:v>Validation</x:v>
      </x:c>
      <x:c r="P165" s="12" t="str">
        <x:v>2020-04-01</x:v>
      </x:c>
      <x:c r="Q165" s="12" t="str">
        <x:v>2020-07-01</x:v>
      </x:c>
      <x:c r="R165" s="13" t="n">
        <x:v>0</x:v>
      </x:c>
      <x:c r="S165" s="16" t="n">
        <x:v>1</x:v>
      </x:c>
      <x:c r="T165" s="16" t="n">
        <x:v>0.3833389028294001</x:v>
      </x:c>
      <x:c r="U165" s="16" t="n">
        <x:v>0.0685007631774261</x:v>
      </x:c>
      <x:c r="V165" s="16" t="n">
        <x:v>0.3833389028294001</x:v>
      </x:c>
      <x:c r="W165" s="16" t="n">
        <x:v>0.4518396660068262</x:v>
      </x:c>
    </x:row>
    <x:row r="166">
      <x:c r="A166" s="12" t="str">
        <x:v>validation</x:v>
      </x:c>
      <x:c r="B166" s="24" t="str">
        <x:v>3</x:v>
      </x:c>
      <x:c r="C166" s="12" t="str">
        <x:v>2020-04</x:v>
      </x:c>
      <x:c r="D166" s="12" t="str">
        <x:v>2020-07</x:v>
      </x:c>
      <x:c r="E166" s="12" t="str">
        <x:v>japan</x:v>
      </x:c>
      <x:c r="F166" s="12" t="str">
        <x:v>Japan</x:v>
      </x:c>
      <x:c r="G166" s="12" t="str">
        <x:v>fall</x:v>
      </x:c>
      <x:c r="H166" s="12" t="str">
        <x:v>rise</x:v>
      </x:c>
      <x:c r="I166" s="29" t="b">
        <x:v>0</x:v>
      </x:c>
      <x:c r="J166" s="16" t="n">
        <x:v>0.4453665647941306</x:v>
      </x:c>
      <x:c r="K166" s="16" t="n">
        <x:v>0.0255490020901128</x:v>
      </x:c>
      <x:c r="L166" s="16" t="n">
        <x:v>0.2897424908138407</x:v>
      </x:c>
      <x:c r="M166" s="16" t="n">
        <x:v>0.2393419423019158</x:v>
      </x:c>
      <x:c r="N166" s="16" t="n">
        <x:v>0.4453665647941306</x:v>
      </x:c>
      <x:c r="O166" s="12" t="str">
        <x:v>Validation</x:v>
      </x:c>
      <x:c r="P166" s="12" t="str">
        <x:v>2020-04-01</x:v>
      </x:c>
      <x:c r="Q166" s="12" t="str">
        <x:v>2020-07-01</x:v>
      </x:c>
      <x:c r="R166" s="13" t="n">
        <x:v>0</x:v>
      </x:c>
      <x:c r="S166" s="16" t="n">
        <x:v>0.9999999999999999</x:v>
      </x:c>
      <x:c r="T166" s="16" t="n">
        <x:v>0.2897424908138407</x:v>
      </x:c>
      <x:c r="U166" s="16" t="n">
        <x:v>0.15562407398028993</x:v>
      </x:c>
      <x:c r="V166" s="16" t="n">
        <x:v>0.2897424908138407</x:v>
      </x:c>
      <x:c r="W166" s="16" t="n">
        <x:v>0.4453665647941306</x:v>
      </x:c>
    </x:row>
    <x:row r="167">
      <x:c r="A167" s="12" t="str">
        <x:v>validation</x:v>
      </x:c>
      <x:c r="B167" s="24" t="str">
        <x:v>3</x:v>
      </x:c>
      <x:c r="C167" s="12" t="str">
        <x:v>2020-04</x:v>
      </x:c>
      <x:c r="D167" s="12" t="str">
        <x:v>2020-07</x:v>
      </x:c>
      <x:c r="E167" s="12" t="str">
        <x:v>other</x:v>
      </x:c>
      <x:c r="F167" s="12" t="str">
        <x:v>Other countries</x:v>
      </x:c>
      <x:c r="G167" s="12" t="str">
        <x:v>fall</x:v>
      </x:c>
      <x:c r="H167" s="12" t="str">
        <x:v>fall</x:v>
      </x:c>
      <x:c r="I167" s="29" t="b">
        <x:v>1</x:v>
      </x:c>
      <x:c r="J167" s="16" t="n">
        <x:v>0.4975507486907722</x:v>
      </x:c>
      <x:c r="K167" s="16" t="n">
        <x:v>0.1025928577489485</x:v>
      </x:c>
      <x:c r="L167" s="16" t="n">
        <x:v>0.4975507486907722</x:v>
      </x:c>
      <x:c r="M167" s="16" t="n">
        <x:v>0.1983521806711335</x:v>
      </x:c>
      <x:c r="N167" s="16" t="n">
        <x:v>0.2015042128891457</x:v>
      </x:c>
      <x:c r="O167" s="12" t="str">
        <x:v>Validation</x:v>
      </x:c>
      <x:c r="P167" s="12" t="str">
        <x:v>2020-04-01</x:v>
      </x:c>
      <x:c r="Q167" s="12" t="str">
        <x:v>2020-07-01</x:v>
      </x:c>
      <x:c r="R167" s="13" t="n">
        <x:v>1</x:v>
      </x:c>
      <x:c r="S167" s="16" t="n">
        <x:v>0.9999999999999999</x:v>
      </x:c>
      <x:c r="T167" s="16" t="n">
        <x:v>0.2015042128891457</x:v>
      </x:c>
      <x:c r="U167" s="16" t="n">
        <x:v>0.29604653580162654</x:v>
      </x:c>
      <x:c r="V167" s="16" t="n">
        <x:v>0.4975507486907722</x:v>
      </x:c>
      <x:c r="W167" s="16" t="n">
        <x:v>-0.5024492513092278</x:v>
      </x:c>
    </x:row>
    <x:row r="168">
      <x:c r="A168" s="12" t="str">
        <x:v>validation</x:v>
      </x:c>
      <x:c r="B168" s="24" t="str">
        <x:v>3</x:v>
      </x:c>
      <x:c r="C168" s="12" t="str">
        <x:v>2020-04</x:v>
      </x:c>
      <x:c r="D168" s="12" t="str">
        <x:v>2020-07</x:v>
      </x:c>
      <x:c r="E168" s="12" t="str">
        <x:v>russia</x:v>
      </x:c>
      <x:c r="F168" s="12" t="str">
        <x:v>Russian Federation</x:v>
      </x:c>
      <x:c r="G168" s="12" t="str">
        <x:v>rise</x:v>
      </x:c>
      <x:c r="H168" s="12" t="str">
        <x:v>rise</x:v>
      </x:c>
      <x:c r="I168" s="29" t="b">
        <x:v>1</x:v>
      </x:c>
      <x:c r="J168" s="16" t="n">
        <x:v>0.5355718098907066</x:v>
      </x:c>
      <x:c r="K168" s="16" t="n">
        <x:v>0.0164075041357613</x:v>
      </x:c>
      <x:c r="L168" s="16" t="n">
        <x:v>0.1109950628743914</x:v>
      </x:c>
      <x:c r="M168" s="16" t="n">
        <x:v>0.3370256230991405</x:v>
      </x:c>
      <x:c r="N168" s="16" t="n">
        <x:v>0.5355718098907066</x:v>
      </x:c>
      <x:c r="O168" s="12" t="str">
        <x:v>Validation</x:v>
      </x:c>
      <x:c r="P168" s="12" t="str">
        <x:v>2020-04-01</x:v>
      </x:c>
      <x:c r="Q168" s="12" t="str">
        <x:v>2020-07-01</x:v>
      </x:c>
      <x:c r="R168" s="13" t="n">
        <x:v>1</x:v>
      </x:c>
      <x:c r="S168" s="16" t="n">
        <x:v>0.9999999999999999</x:v>
      </x:c>
      <x:c r="T168" s="16" t="n">
        <x:v>0.3370256230991405</x:v>
      </x:c>
      <x:c r="U168" s="16" t="n">
        <x:v>0.1985461867915661</x:v>
      </x:c>
      <x:c r="V168" s="16" t="n">
        <x:v>0.5355718098907066</x:v>
      </x:c>
      <x:c r="W168" s="16" t="n">
        <x:v>-0.46442819010929337</x:v>
      </x:c>
    </x:row>
    <x:row r="169">
      <x:c r="A169" s="12" t="str">
        <x:v>validation</x:v>
      </x:c>
      <x:c r="B169" s="24" t="str">
        <x:v>3</x:v>
      </x:c>
      <x:c r="C169" s="12" t="str">
        <x:v>2020-04</x:v>
      </x:c>
      <x:c r="D169" s="12" t="str">
        <x:v>2020-07</x:v>
      </x:c>
      <x:c r="E169" s="12" t="str">
        <x:v>usa</x:v>
      </x:c>
      <x:c r="F169" s="12" t="str">
        <x:v>USA</x:v>
      </x:c>
      <x:c r="G169" s="12" t="str">
        <x:v>rise</x:v>
      </x:c>
      <x:c r="H169" s="12" t="str">
        <x:v>fall</x:v>
      </x:c>
      <x:c r="I169" s="29" t="b">
        <x:v>0</x:v>
      </x:c>
      <x:c r="J169" s="16" t="n">
        <x:v>0.3861901943762863</x:v>
      </x:c>
      <x:c r="K169" s="16" t="n">
        <x:v>0.0948669349851308</x:v>
      </x:c>
      <x:c r="L169" s="16" t="n">
        <x:v>0.3861901943762863</x:v>
      </x:c>
      <x:c r="M169" s="16" t="n">
        <x:v>0.1996506032907555</x:v>
      </x:c>
      <x:c r="N169" s="16" t="n">
        <x:v>0.3192922673478272</x:v>
      </x:c>
      <x:c r="O169" s="12" t="str">
        <x:v>Validation</x:v>
      </x:c>
      <x:c r="P169" s="12" t="str">
        <x:v>2020-04-01</x:v>
      </x:c>
      <x:c r="Q169" s="12" t="str">
        <x:v>2020-07-01</x:v>
      </x:c>
      <x:c r="R169" s="13" t="n">
        <x:v>0</x:v>
      </x:c>
      <x:c r="S169" s="16" t="n">
        <x:v>0.9999999999999998</x:v>
      </x:c>
      <x:c r="T169" s="16" t="n">
        <x:v>0.3192922673478272</x:v>
      </x:c>
      <x:c r="U169" s="16" t="n">
        <x:v>0.06689792702845915</x:v>
      </x:c>
      <x:c r="V169" s="16" t="n">
        <x:v>0.3192922673478272</x:v>
      </x:c>
      <x:c r="W169" s="16" t="n">
        <x:v>0.3861901943762863</x:v>
      </x:c>
    </x:row>
    <x:row r="170">
      <x:c r="A170" s="12" t="str">
        <x:v>validation</x:v>
      </x:c>
      <x:c r="B170" s="24" t="str">
        <x:v>3</x:v>
      </x:c>
      <x:c r="C170" s="12" t="str">
        <x:v>2020-05</x:v>
      </x:c>
      <x:c r="D170" s="12" t="str">
        <x:v>2020-08</x:v>
      </x:c>
      <x:c r="E170" s="12" t="str">
        <x:v>china</x:v>
      </x:c>
      <x:c r="F170" s="12" t="str">
        <x:v>China</x:v>
      </x:c>
      <x:c r="G170" s="12" t="str">
        <x:v>fall</x:v>
      </x:c>
      <x:c r="H170" s="12" t="str">
        <x:v>fall</x:v>
      </x:c>
      <x:c r="I170" s="29" t="b">
        <x:v>1</x:v>
      </x:c>
      <x:c r="J170" s="16" t="n">
        <x:v>0.5265630138859697</x:v>
      </x:c>
      <x:c r="K170" s="16" t="n">
        <x:v>0.0465246446341421</x:v>
      </x:c>
      <x:c r="L170" s="16" t="n">
        <x:v>0.5265630138859697</x:v>
      </x:c>
      <x:c r="M170" s="16" t="n">
        <x:v>0.2342665583701837</x:v>
      </x:c>
      <x:c r="N170" s="16" t="n">
        <x:v>0.1926457831097043</x:v>
      </x:c>
      <x:c r="O170" s="12" t="str">
        <x:v>Validation</x:v>
      </x:c>
      <x:c r="P170" s="12" t="str">
        <x:v>2020-05-01</x:v>
      </x:c>
      <x:c r="Q170" s="12" t="str">
        <x:v>2020-08-01</x:v>
      </x:c>
      <x:c r="R170" s="13" t="n">
        <x:v>1</x:v>
      </x:c>
      <x:c r="S170" s="16" t="n">
        <x:v>0.9999999999999998</x:v>
      </x:c>
      <x:c r="T170" s="16" t="n">
        <x:v>0.2342665583701837</x:v>
      </x:c>
      <x:c r="U170" s="16" t="n">
        <x:v>0.292296455515786</x:v>
      </x:c>
      <x:c r="V170" s="16" t="n">
        <x:v>0.5265630138859697</x:v>
      </x:c>
      <x:c r="W170" s="16" t="n">
        <x:v>-0.4734369861140303</x:v>
      </x:c>
    </x:row>
    <x:row r="171">
      <x:c r="A171" s="12" t="str">
        <x:v>validation</x:v>
      </x:c>
      <x:c r="B171" s="24" t="str">
        <x:v>3</x:v>
      </x:c>
      <x:c r="C171" s="12" t="str">
        <x:v>2020-05</x:v>
      </x:c>
      <x:c r="D171" s="12" t="str">
        <x:v>2020-08</x:v>
      </x:c>
      <x:c r="E171" s="12" t="str">
        <x:v>france</x:v>
      </x:c>
      <x:c r="F171" s="12" t="str">
        <x:v>France</x:v>
      </x:c>
      <x:c r="G171" s="12" t="str">
        <x:v>collapse</x:v>
      </x:c>
      <x:c r="H171" s="12" t="str">
        <x:v>fall</x:v>
      </x:c>
      <x:c r="I171" s="29" t="b">
        <x:v>0</x:v>
      </x:c>
      <x:c r="J171" s="16" t="n">
        <x:v>0.4229197380239722</x:v>
      </x:c>
      <x:c r="K171" s="16" t="n">
        <x:v>0.1773999997439954</x:v>
      </x:c>
      <x:c r="L171" s="16" t="n">
        <x:v>0.4229197380239722</x:v>
      </x:c>
      <x:c r="M171" s="16" t="n">
        <x:v>0.1778074495940685</x:v>
      </x:c>
      <x:c r="N171" s="16" t="n">
        <x:v>0.2218728126379638</x:v>
      </x:c>
      <x:c r="O171" s="12" t="str">
        <x:v>Validation</x:v>
      </x:c>
      <x:c r="P171" s="12" t="str">
        <x:v>2020-05-01</x:v>
      </x:c>
      <x:c r="Q171" s="12" t="str">
        <x:v>2020-08-01</x:v>
      </x:c>
      <x:c r="R171" s="13" t="n">
        <x:v>0</x:v>
      </x:c>
      <x:c r="S171" s="16" t="n">
        <x:v>0.9999999999999999</x:v>
      </x:c>
      <x:c r="T171" s="16" t="n">
        <x:v>0.2218728126379638</x:v>
      </x:c>
      <x:c r="U171" s="16" t="n">
        <x:v>0.2010469253860084</x:v>
      </x:c>
      <x:c r="V171" s="16" t="n">
        <x:v>0.1773999997439954</x:v>
      </x:c>
      <x:c r="W171" s="16" t="n">
        <x:v>0.4229197380239722</x:v>
      </x:c>
    </x:row>
    <x:row r="172">
      <x:c r="A172" s="12" t="str">
        <x:v>validation</x:v>
      </x:c>
      <x:c r="B172" s="24" t="str">
        <x:v>3</x:v>
      </x:c>
      <x:c r="C172" s="12" t="str">
        <x:v>2020-05</x:v>
      </x:c>
      <x:c r="D172" s="12" t="str">
        <x:v>2020-08</x:v>
      </x:c>
      <x:c r="E172" s="12" t="str">
        <x:v>japan</x:v>
      </x:c>
      <x:c r="F172" s="12" t="str">
        <x:v>Japan</x:v>
      </x:c>
      <x:c r="G172" s="12" t="str">
        <x:v>rise</x:v>
      </x:c>
      <x:c r="H172" s="12" t="str">
        <x:v>rise</x:v>
      </x:c>
      <x:c r="I172" s="29" t="b">
        <x:v>1</x:v>
      </x:c>
      <x:c r="J172" s="16" t="n">
        <x:v>0.7428514052690518</x:v>
      </x:c>
      <x:c r="K172" s="16" t="n">
        <x:v>0.011360053556357</x:v>
      </x:c>
      <x:c r="L172" s="16" t="n">
        <x:v>0.0904218513488297</x:v>
      </x:c>
      <x:c r="M172" s="16" t="n">
        <x:v>0.1553666898257614</x:v>
      </x:c>
      <x:c r="N172" s="16" t="n">
        <x:v>0.7428514052690518</x:v>
      </x:c>
      <x:c r="O172" s="12" t="str">
        <x:v>Validation</x:v>
      </x:c>
      <x:c r="P172" s="12" t="str">
        <x:v>2020-05-01</x:v>
      </x:c>
      <x:c r="Q172" s="12" t="str">
        <x:v>2020-08-01</x:v>
      </x:c>
      <x:c r="R172" s="13" t="n">
        <x:v>1</x:v>
      </x:c>
      <x:c r="S172" s="16" t="n">
        <x:v>0.9999999999999999</x:v>
      </x:c>
      <x:c r="T172" s="16" t="n">
        <x:v>0.1553666898257614</x:v>
      </x:c>
      <x:c r="U172" s="16" t="n">
        <x:v>0.5874847154432904</x:v>
      </x:c>
      <x:c r="V172" s="16" t="n">
        <x:v>0.7428514052690518</x:v>
      </x:c>
      <x:c r="W172" s="16" t="n">
        <x:v>-0.2571485947309482</x:v>
      </x:c>
    </x:row>
    <x:row r="173">
      <x:c r="A173" s="12" t="str">
        <x:v>validation</x:v>
      </x:c>
      <x:c r="B173" s="24" t="str">
        <x:v>3</x:v>
      </x:c>
      <x:c r="C173" s="12" t="str">
        <x:v>2020-05</x:v>
      </x:c>
      <x:c r="D173" s="12" t="str">
        <x:v>2020-08</x:v>
      </x:c>
      <x:c r="E173" s="12" t="str">
        <x:v>other</x:v>
      </x:c>
      <x:c r="F173" s="12" t="str">
        <x:v>Other countries</x:v>
      </x:c>
      <x:c r="G173" s="12" t="str">
        <x:v>rise</x:v>
      </x:c>
      <x:c r="H173" s="12" t="str">
        <x:v>rise</x:v>
      </x:c>
      <x:c r="I173" s="29" t="b">
        <x:v>1</x:v>
      </x:c>
      <x:c r="J173" s="16" t="n">
        <x:v>0.660632545684442</x:v>
      </x:c>
      <x:c r="K173" s="16" t="n">
        <x:v>1.3465504866924893e-8</x:v>
      </x:c>
      <x:c r="L173" s="16" t="n">
        <x:v>0.0737907550569559</x:v>
      </x:c>
      <x:c r="M173" s="16" t="n">
        <x:v>0.2655766857930971</x:v>
      </x:c>
      <x:c r="N173" s="16" t="n">
        <x:v>0.660632545684442</x:v>
      </x:c>
      <x:c r="O173" s="12" t="str">
        <x:v>Validation</x:v>
      </x:c>
      <x:c r="P173" s="12" t="str">
        <x:v>2020-05-01</x:v>
      </x:c>
      <x:c r="Q173" s="12" t="str">
        <x:v>2020-08-01</x:v>
      </x:c>
      <x:c r="R173" s="13" t="n">
        <x:v>1</x:v>
      </x:c>
      <x:c r="S173" s="16" t="n">
        <x:v>0.9999999999999998</x:v>
      </x:c>
      <x:c r="T173" s="16" t="n">
        <x:v>0.2655766857930971</x:v>
      </x:c>
      <x:c r="U173" s="16" t="n">
        <x:v>0.39505585989134484</x:v>
      </x:c>
      <x:c r="V173" s="16" t="n">
        <x:v>0.660632545684442</x:v>
      </x:c>
      <x:c r="W173" s="16" t="n">
        <x:v>-0.33936745431555804</x:v>
      </x:c>
    </x:row>
    <x:row r="174">
      <x:c r="A174" s="12" t="str">
        <x:v>validation</x:v>
      </x:c>
      <x:c r="B174" s="24" t="str">
        <x:v>3</x:v>
      </x:c>
      <x:c r="C174" s="12" t="str">
        <x:v>2020-05</x:v>
      </x:c>
      <x:c r="D174" s="12" t="str">
        <x:v>2020-08</x:v>
      </x:c>
      <x:c r="E174" s="12" t="str">
        <x:v>russia</x:v>
      </x:c>
      <x:c r="F174" s="12" t="str">
        <x:v>Russian Federation</x:v>
      </x:c>
      <x:c r="G174" s="12" t="str">
        <x:v>rise</x:v>
      </x:c>
      <x:c r="H174" s="12" t="str">
        <x:v>stable</x:v>
      </x:c>
      <x:c r="I174" s="29" t="b">
        <x:v>0</x:v>
      </x:c>
      <x:c r="J174" s="16" t="n">
        <x:v>0.4561404067998812</x:v>
      </x:c>
      <x:c r="K174" s="16" t="n">
        <x:v>1.31238085089275e-8</x:v>
      </x:c>
      <x:c r="L174" s="16" t="n">
        <x:v>0.1380017870073113</x:v>
      </x:c>
      <x:c r="M174" s="16" t="n">
        <x:v>0.4561404067998812</x:v>
      </x:c>
      <x:c r="N174" s="16" t="n">
        <x:v>0.4058577930689989</x:v>
      </x:c>
      <x:c r="O174" s="12" t="str">
        <x:v>Validation</x:v>
      </x:c>
      <x:c r="P174" s="12" t="str">
        <x:v>2020-05-01</x:v>
      </x:c>
      <x:c r="Q174" s="12" t="str">
        <x:v>2020-08-01</x:v>
      </x:c>
      <x:c r="R174" s="13" t="n">
        <x:v>0</x:v>
      </x:c>
      <x:c r="S174" s="16" t="n">
        <x:v>1</x:v>
      </x:c>
      <x:c r="T174" s="16" t="n">
        <x:v>0.4058577930689989</x:v>
      </x:c>
      <x:c r="U174" s="16" t="n">
        <x:v>0.05028261373088233</x:v>
      </x:c>
      <x:c r="V174" s="16" t="n">
        <x:v>0.4058577930689989</x:v>
      </x:c>
      <x:c r="W174" s="16" t="n">
        <x:v>0.4561404067998812</x:v>
      </x:c>
    </x:row>
    <x:row r="175">
      <x:c r="A175" s="12" t="str">
        <x:v>validation</x:v>
      </x:c>
      <x:c r="B175" s="24" t="str">
        <x:v>3</x:v>
      </x:c>
      <x:c r="C175" s="12" t="str">
        <x:v>2020-05</x:v>
      </x:c>
      <x:c r="D175" s="12" t="str">
        <x:v>2020-08</x:v>
      </x:c>
      <x:c r="E175" s="12" t="str">
        <x:v>usa</x:v>
      </x:c>
      <x:c r="F175" s="12" t="str">
        <x:v>USA</x:v>
      </x:c>
      <x:c r="G175" s="12" t="str">
        <x:v>rise</x:v>
      </x:c>
      <x:c r="H175" s="12" t="str">
        <x:v>fall</x:v>
      </x:c>
      <x:c r="I175" s="29" t="b">
        <x:v>0</x:v>
      </x:c>
      <x:c r="J175" s="16" t="n">
        <x:v>0.4932639288719617</x:v>
      </x:c>
      <x:c r="K175" s="16" t="n">
        <x:v>0.0781501502070266</x:v>
      </x:c>
      <x:c r="L175" s="16" t="n">
        <x:v>0.4932639288719617</x:v>
      </x:c>
      <x:c r="M175" s="16" t="n">
        <x:v>0.1799114665291648</x:v>
      </x:c>
      <x:c r="N175" s="16" t="n">
        <x:v>0.2486744543918469</x:v>
      </x:c>
      <x:c r="O175" s="12" t="str">
        <x:v>Validation</x:v>
      </x:c>
      <x:c r="P175" s="12" t="str">
        <x:v>2020-05-01</x:v>
      </x:c>
      <x:c r="Q175" s="12" t="str">
        <x:v>2020-08-01</x:v>
      </x:c>
      <x:c r="R175" s="13" t="n">
        <x:v>0</x:v>
      </x:c>
      <x:c r="S175" s="16" t="n">
        <x:v>1</x:v>
      </x:c>
      <x:c r="T175" s="16" t="n">
        <x:v>0.2486744543918469</x:v>
      </x:c>
      <x:c r="U175" s="16" t="n">
        <x:v>0.24458947448011478</x:v>
      </x:c>
      <x:c r="V175" s="16" t="n">
        <x:v>0.2486744543918469</x:v>
      </x:c>
      <x:c r="W175" s="16" t="n">
        <x:v>0.4932639288719617</x:v>
      </x:c>
    </x:row>
    <x:row r="176">
      <x:c r="A176" s="12" t="str">
        <x:v>validation</x:v>
      </x:c>
      <x:c r="B176" s="24" t="str">
        <x:v>3</x:v>
      </x:c>
      <x:c r="C176" s="12" t="str">
        <x:v>2020-06</x:v>
      </x:c>
      <x:c r="D176" s="12" t="str">
        <x:v>2020-09</x:v>
      </x:c>
      <x:c r="E176" s="12" t="str">
        <x:v>china</x:v>
      </x:c>
      <x:c r="F176" s="12" t="str">
        <x:v>China</x:v>
      </x:c>
      <x:c r="G176" s="12" t="str">
        <x:v>fall</x:v>
      </x:c>
      <x:c r="H176" s="12" t="str">
        <x:v>fall</x:v>
      </x:c>
      <x:c r="I176" s="29" t="b">
        <x:v>1</x:v>
      </x:c>
      <x:c r="J176" s="16" t="n">
        <x:v>0.3627703917359782</x:v>
      </x:c>
      <x:c r="K176" s="16" t="n">
        <x:v>0.1439831063007426</x:v>
      </x:c>
      <x:c r="L176" s="16" t="n">
        <x:v>0.3627703917359782</x:v>
      </x:c>
      <x:c r="M176" s="16" t="n">
        <x:v>0.24146264310221</x:v>
      </x:c>
      <x:c r="N176" s="16" t="n">
        <x:v>0.2517838588610689</x:v>
      </x:c>
      <x:c r="O176" s="12" t="str">
        <x:v>Validation</x:v>
      </x:c>
      <x:c r="P176" s="12" t="str">
        <x:v>2020-06-01</x:v>
      </x:c>
      <x:c r="Q176" s="12" t="str">
        <x:v>2020-09-01</x:v>
      </x:c>
      <x:c r="R176" s="13" t="n">
        <x:v>1</x:v>
      </x:c>
      <x:c r="S176" s="16" t="n">
        <x:v>0.9999999999999997</x:v>
      </x:c>
      <x:c r="T176" s="16" t="n">
        <x:v>0.2517838588610689</x:v>
      </x:c>
      <x:c r="U176" s="16" t="n">
        <x:v>0.11098653287490928</x:v>
      </x:c>
      <x:c r="V176" s="16" t="n">
        <x:v>0.3627703917359782</x:v>
      </x:c>
      <x:c r="W176" s="16" t="n">
        <x:v>-0.6372296082640219</x:v>
      </x:c>
    </x:row>
    <x:row r="177">
      <x:c r="A177" s="12" t="str">
        <x:v>validation</x:v>
      </x:c>
      <x:c r="B177" s="24" t="str">
        <x:v>3</x:v>
      </x:c>
      <x:c r="C177" s="12" t="str">
        <x:v>2020-06</x:v>
      </x:c>
      <x:c r="D177" s="12" t="str">
        <x:v>2020-09</x:v>
      </x:c>
      <x:c r="E177" s="12" t="str">
        <x:v>france</x:v>
      </x:c>
      <x:c r="F177" s="12" t="str">
        <x:v>France</x:v>
      </x:c>
      <x:c r="G177" s="12" t="str">
        <x:v>rise</x:v>
      </x:c>
      <x:c r="H177" s="12" t="str">
        <x:v>fall</x:v>
      </x:c>
      <x:c r="I177" s="29" t="b">
        <x:v>0</x:v>
      </x:c>
      <x:c r="J177" s="16" t="n">
        <x:v>0.3850207029429464</x:v>
      </x:c>
      <x:c r="K177" s="16" t="n">
        <x:v>0.1550217301311565</x:v>
      </x:c>
      <x:c r="L177" s="16" t="n">
        <x:v>0.3850207029429464</x:v>
      </x:c>
      <x:c r="M177" s="16" t="n">
        <x:v>0.228605366782201</x:v>
      </x:c>
      <x:c r="N177" s="16" t="n">
        <x:v>0.2313522001436961</x:v>
      </x:c>
      <x:c r="O177" s="12" t="str">
        <x:v>Validation</x:v>
      </x:c>
      <x:c r="P177" s="12" t="str">
        <x:v>2020-06-01</x:v>
      </x:c>
      <x:c r="Q177" s="12" t="str">
        <x:v>2020-09-01</x:v>
      </x:c>
      <x:c r="R177" s="13" t="n">
        <x:v>0</x:v>
      </x:c>
      <x:c r="S177" s="16" t="n">
        <x:v>1</x:v>
      </x:c>
      <x:c r="T177" s="16" t="n">
        <x:v>0.2313522001436961</x:v>
      </x:c>
      <x:c r="U177" s="16" t="n">
        <x:v>0.1536685027992503</x:v>
      </x:c>
      <x:c r="V177" s="16" t="n">
        <x:v>0.2313522001436961</x:v>
      </x:c>
      <x:c r="W177" s="16" t="n">
        <x:v>0.3850207029429464</x:v>
      </x:c>
    </x:row>
    <x:row r="178">
      <x:c r="A178" s="12" t="str">
        <x:v>validation</x:v>
      </x:c>
      <x:c r="B178" s="24" t="str">
        <x:v>3</x:v>
      </x:c>
      <x:c r="C178" s="12" t="str">
        <x:v>2020-06</x:v>
      </x:c>
      <x:c r="D178" s="12" t="str">
        <x:v>2020-09</x:v>
      </x:c>
      <x:c r="E178" s="12" t="str">
        <x:v>japan</x:v>
      </x:c>
      <x:c r="F178" s="12" t="str">
        <x:v>Japan</x:v>
      </x:c>
      <x:c r="G178" s="12" t="str">
        <x:v>fall</x:v>
      </x:c>
      <x:c r="H178" s="12" t="str">
        <x:v>rise</x:v>
      </x:c>
      <x:c r="I178" s="29" t="b">
        <x:v>0</x:v>
      </x:c>
      <x:c r="J178" s="16" t="n">
        <x:v>0.4215117378114567</x:v>
      </x:c>
      <x:c r="K178" s="16" t="n">
        <x:v>0.0263517726767752</x:v>
      </x:c>
      <x:c r="L178" s="16" t="n">
        <x:v>0.2759715793873297</x:v>
      </x:c>
      <x:c r="M178" s="16" t="n">
        <x:v>0.2761649101244383</x:v>
      </x:c>
      <x:c r="N178" s="16" t="n">
        <x:v>0.4215117378114567</x:v>
      </x:c>
      <x:c r="O178" s="12" t="str">
        <x:v>Validation</x:v>
      </x:c>
      <x:c r="P178" s="12" t="str">
        <x:v>2020-06-01</x:v>
      </x:c>
      <x:c r="Q178" s="12" t="str">
        <x:v>2020-09-01</x:v>
      </x:c>
      <x:c r="R178" s="13" t="n">
        <x:v>0</x:v>
      </x:c>
      <x:c r="S178" s="16" t="n">
        <x:v>0.9999999999999999</x:v>
      </x:c>
      <x:c r="T178" s="16" t="n">
        <x:v>0.2761649101244383</x:v>
      </x:c>
      <x:c r="U178" s="16" t="n">
        <x:v>0.1453468276870184</x:v>
      </x:c>
      <x:c r="V178" s="16" t="n">
        <x:v>0.2759715793873297</x:v>
      </x:c>
      <x:c r="W178" s="16" t="n">
        <x:v>0.4215117378114567</x:v>
      </x:c>
    </x:row>
    <x:row r="179">
      <x:c r="A179" s="12" t="str">
        <x:v>validation</x:v>
      </x:c>
      <x:c r="B179" s="24" t="str">
        <x:v>3</x:v>
      </x:c>
      <x:c r="C179" s="12" t="str">
        <x:v>2020-06</x:v>
      </x:c>
      <x:c r="D179" s="12" t="str">
        <x:v>2020-09</x:v>
      </x:c>
      <x:c r="E179" s="12" t="str">
        <x:v>other</x:v>
      </x:c>
      <x:c r="F179" s="12" t="str">
        <x:v>Other countries</x:v>
      </x:c>
      <x:c r="G179" s="12" t="str">
        <x:v>rise</x:v>
      </x:c>
      <x:c r="H179" s="12" t="str">
        <x:v>rise</x:v>
      </x:c>
      <x:c r="I179" s="29" t="b">
        <x:v>1</x:v>
      </x:c>
      <x:c r="J179" s="16" t="n">
        <x:v>0.5489140182479325</x:v>
      </x:c>
      <x:c r="K179" s="16" t="n">
        <x:v>1.3233413592973382e-8</x:v>
      </x:c>
      <x:c r="L179" s="16" t="n">
        <x:v>0.1108855271725023</x:v>
      </x:c>
      <x:c r="M179" s="16" t="n">
        <x:v>0.3402004413461515</x:v>
      </x:c>
      <x:c r="N179" s="16" t="n">
        <x:v>0.5489140182479325</x:v>
      </x:c>
      <x:c r="O179" s="12" t="str">
        <x:v>Validation</x:v>
      </x:c>
      <x:c r="P179" s="12" t="str">
        <x:v>2020-06-01</x:v>
      </x:c>
      <x:c r="Q179" s="12" t="str">
        <x:v>2020-09-01</x:v>
      </x:c>
      <x:c r="R179" s="13" t="n">
        <x:v>1</x:v>
      </x:c>
      <x:c r="S179" s="16" t="n">
        <x:v>0.9999999999999999</x:v>
      </x:c>
      <x:c r="T179" s="16" t="n">
        <x:v>0.3402004413461515</x:v>
      </x:c>
      <x:c r="U179" s="16" t="n">
        <x:v>0.208713576901781</x:v>
      </x:c>
      <x:c r="V179" s="16" t="n">
        <x:v>0.5489140182479325</x:v>
      </x:c>
      <x:c r="W179" s="16" t="n">
        <x:v>-0.4510859817520675</x:v>
      </x:c>
    </x:row>
    <x:row r="180">
      <x:c r="A180" s="12" t="str">
        <x:v>validation</x:v>
      </x:c>
      <x:c r="B180" s="24" t="str">
        <x:v>3</x:v>
      </x:c>
      <x:c r="C180" s="12" t="str">
        <x:v>2020-06</x:v>
      </x:c>
      <x:c r="D180" s="12" t="str">
        <x:v>2020-09</x:v>
      </x:c>
      <x:c r="E180" s="12" t="str">
        <x:v>russia</x:v>
      </x:c>
      <x:c r="F180" s="12" t="str">
        <x:v>Russian Federation</x:v>
      </x:c>
      <x:c r="G180" s="12" t="str">
        <x:v>rise</x:v>
      </x:c>
      <x:c r="H180" s="12" t="str">
        <x:v>stable</x:v>
      </x:c>
      <x:c r="I180" s="29" t="b">
        <x:v>0</x:v>
      </x:c>
      <x:c r="J180" s="16" t="n">
        <x:v>0.3734248976021809</x:v>
      </x:c>
      <x:c r="K180" s="16" t="n">
        <x:v>1.2939647656019413e-8</x:v>
      </x:c>
      <x:c r="L180" s="16" t="n">
        <x:v>0.3205280587419789</x:v>
      </x:c>
      <x:c r="M180" s="16" t="n">
        <x:v>0.3734248976021809</x:v>
      </x:c>
      <x:c r="N180" s="16" t="n">
        <x:v>0.3060470307161925</x:v>
      </x:c>
      <x:c r="O180" s="12" t="str">
        <x:v>Validation</x:v>
      </x:c>
      <x:c r="P180" s="12" t="str">
        <x:v>2020-06-01</x:v>
      </x:c>
      <x:c r="Q180" s="12" t="str">
        <x:v>2020-09-01</x:v>
      </x:c>
      <x:c r="R180" s="13" t="n">
        <x:v>0</x:v>
      </x:c>
      <x:c r="S180" s="16" t="n">
        <x:v>1</x:v>
      </x:c>
      <x:c r="T180" s="16" t="n">
        <x:v>0.3205280587419789</x:v>
      </x:c>
      <x:c r="U180" s="16" t="n">
        <x:v>0.05289683886020197</x:v>
      </x:c>
      <x:c r="V180" s="16" t="n">
        <x:v>0.3060470307161925</x:v>
      </x:c>
      <x:c r="W180" s="16" t="n">
        <x:v>0.3734248976021809</x:v>
      </x:c>
    </x:row>
    <x:row r="181">
      <x:c r="A181" s="12" t="str">
        <x:v>validation</x:v>
      </x:c>
      <x:c r="B181" s="24" t="str">
        <x:v>3</x:v>
      </x:c>
      <x:c r="C181" s="12" t="str">
        <x:v>2020-06</x:v>
      </x:c>
      <x:c r="D181" s="12" t="str">
        <x:v>2020-09</x:v>
      </x:c>
      <x:c r="E181" s="12" t="str">
        <x:v>usa</x:v>
      </x:c>
      <x:c r="F181" s="12" t="str">
        <x:v>USA</x:v>
      </x:c>
      <x:c r="G181" s="12" t="str">
        <x:v>fall</x:v>
      </x:c>
      <x:c r="H181" s="12" t="str">
        <x:v>rise</x:v>
      </x:c>
      <x:c r="I181" s="29" t="b">
        <x:v>0</x:v>
      </x:c>
      <x:c r="J181" s="16" t="n">
        <x:v>0.3726495336285465</x:v>
      </x:c>
      <x:c r="K181" s="16" t="n">
        <x:v>0.0955413350510461</x:v>
      </x:c>
      <x:c r="L181" s="16" t="n">
        <x:v>0.3355376947388789</x:v>
      </x:c>
      <x:c r="M181" s="16" t="n">
        <x:v>0.1962714365815284</x:v>
      </x:c>
      <x:c r="N181" s="16" t="n">
        <x:v>0.3726495336285465</x:v>
      </x:c>
      <x:c r="O181" s="12" t="str">
        <x:v>Validation</x:v>
      </x:c>
      <x:c r="P181" s="12" t="str">
        <x:v>2020-06-01</x:v>
      </x:c>
      <x:c r="Q181" s="12" t="str">
        <x:v>2020-09-01</x:v>
      </x:c>
      <x:c r="R181" s="13" t="n">
        <x:v>0</x:v>
      </x:c>
      <x:c r="S181" s="16" t="n">
        <x:v>1</x:v>
      </x:c>
      <x:c r="T181" s="16" t="n">
        <x:v>0.3355376947388789</x:v>
      </x:c>
      <x:c r="U181" s="16" t="n">
        <x:v>0.037111838889667625</x:v>
      </x:c>
      <x:c r="V181" s="16" t="n">
        <x:v>0.3355376947388789</x:v>
      </x:c>
      <x:c r="W181" s="16" t="n">
        <x:v>0.3726495336285465</x:v>
      </x:c>
    </x:row>
    <x:row r="182">
      <x:c r="A182" s="12" t="str">
        <x:v>validation</x:v>
      </x:c>
      <x:c r="B182" s="24" t="str">
        <x:v>3</x:v>
      </x:c>
      <x:c r="C182" s="12" t="str">
        <x:v>2020-07</x:v>
      </x:c>
      <x:c r="D182" s="12" t="str">
        <x:v>2020-10</x:v>
      </x:c>
      <x:c r="E182" s="12" t="str">
        <x:v>china</x:v>
      </x:c>
      <x:c r="F182" s="12" t="str">
        <x:v>China</x:v>
      </x:c>
      <x:c r="G182" s="12" t="str">
        <x:v>stable</x:v>
      </x:c>
      <x:c r="H182" s="12" t="str">
        <x:v>fall</x:v>
      </x:c>
      <x:c r="I182" s="29" t="b">
        <x:v>0</x:v>
      </x:c>
      <x:c r="J182" s="16" t="n">
        <x:v>0.4277085778677236</x:v>
      </x:c>
      <x:c r="K182" s="16" t="n">
        <x:v>0.0690801520254472</x:v>
      </x:c>
      <x:c r="L182" s="16" t="n">
        <x:v>0.4277085778677236</x:v>
      </x:c>
      <x:c r="M182" s="16" t="n">
        <x:v>0.2880382377036742</x:v>
      </x:c>
      <x:c r="N182" s="16" t="n">
        <x:v>0.2151730324031548</x:v>
      </x:c>
      <x:c r="O182" s="12" t="str">
        <x:v>Validation</x:v>
      </x:c>
      <x:c r="P182" s="12" t="str">
        <x:v>2020-07-01</x:v>
      </x:c>
      <x:c r="Q182" s="12" t="str">
        <x:v>2020-10-01</x:v>
      </x:c>
      <x:c r="R182" s="13" t="n">
        <x:v>0</x:v>
      </x:c>
      <x:c r="S182" s="16" t="n">
        <x:v>0.9999999999999998</x:v>
      </x:c>
      <x:c r="T182" s="16" t="n">
        <x:v>0.2880382377036742</x:v>
      </x:c>
      <x:c r="U182" s="16" t="n">
        <x:v>0.1396703401640494</x:v>
      </x:c>
      <x:c r="V182" s="16" t="n">
        <x:v>0.2880382377036742</x:v>
      </x:c>
      <x:c r="W182" s="16" t="n">
        <x:v>0.4277085778677236</x:v>
      </x:c>
    </x:row>
    <x:row r="183">
      <x:c r="A183" s="12" t="str">
        <x:v>validation</x:v>
      </x:c>
      <x:c r="B183" s="24" t="str">
        <x:v>3</x:v>
      </x:c>
      <x:c r="C183" s="12" t="str">
        <x:v>2020-07</x:v>
      </x:c>
      <x:c r="D183" s="12" t="str">
        <x:v>2020-10</x:v>
      </x:c>
      <x:c r="E183" s="12" t="str">
        <x:v>france</x:v>
      </x:c>
      <x:c r="F183" s="12" t="str">
        <x:v>France</x:v>
      </x:c>
      <x:c r="G183" s="12" t="str">
        <x:v>fall</x:v>
      </x:c>
      <x:c r="H183" s="12" t="str">
        <x:v>stable</x:v>
      </x:c>
      <x:c r="I183" s="29" t="b">
        <x:v>0</x:v>
      </x:c>
      <x:c r="J183" s="16" t="n">
        <x:v>0.4545254249253082</x:v>
      </x:c>
      <x:c r="K183" s="16" t="n">
        <x:v>0.0080551649091063</x:v>
      </x:c>
      <x:c r="L183" s="16" t="n">
        <x:v>0.176043623467326</x:v>
      </x:c>
      <x:c r="M183" s="16" t="n">
        <x:v>0.4545254249253082</x:v>
      </x:c>
      <x:c r="N183" s="16" t="n">
        <x:v>0.3613757866982593</x:v>
      </x:c>
      <x:c r="O183" s="12" t="str">
        <x:v>Validation</x:v>
      </x:c>
      <x:c r="P183" s="12" t="str">
        <x:v>2020-07-01</x:v>
      </x:c>
      <x:c r="Q183" s="12" t="str">
        <x:v>2020-10-01</x:v>
      </x:c>
      <x:c r="R183" s="13" t="n">
        <x:v>0</x:v>
      </x:c>
      <x:c r="S183" s="16" t="n">
        <x:v>0.9999999999999998</x:v>
      </x:c>
      <x:c r="T183" s="16" t="n">
        <x:v>0.3613757866982593</x:v>
      </x:c>
      <x:c r="U183" s="16" t="n">
        <x:v>0.09314963822704886</x:v>
      </x:c>
      <x:c r="V183" s="16" t="n">
        <x:v>0.176043623467326</x:v>
      </x:c>
      <x:c r="W183" s="16" t="n">
        <x:v>0.4545254249253082</x:v>
      </x:c>
    </x:row>
    <x:row r="184">
      <x:c r="A184" s="12" t="str">
        <x:v>validation</x:v>
      </x:c>
      <x:c r="B184" s="24" t="str">
        <x:v>3</x:v>
      </x:c>
      <x:c r="C184" s="12" t="str">
        <x:v>2020-07</x:v>
      </x:c>
      <x:c r="D184" s="12" t="str">
        <x:v>2020-10</x:v>
      </x:c>
      <x:c r="E184" s="12" t="str">
        <x:v>japan</x:v>
      </x:c>
      <x:c r="F184" s="12" t="str">
        <x:v>Japan</x:v>
      </x:c>
      <x:c r="G184" s="12" t="str">
        <x:v>rise</x:v>
      </x:c>
      <x:c r="H184" s="12" t="str">
        <x:v>rise</x:v>
      </x:c>
      <x:c r="I184" s="29" t="b">
        <x:v>1</x:v>
      </x:c>
      <x:c r="J184" s="16" t="n">
        <x:v>0.5023727422692117</x:v>
      </x:c>
      <x:c r="K184" s="16" t="n">
        <x:v>0.018966882332488</x:v>
      </x:c>
      <x:c r="L184" s="16" t="n">
        <x:v>0.2256602440825175</x:v>
      </x:c>
      <x:c r="M184" s="16" t="n">
        <x:v>0.2530001313157827</x:v>
      </x:c>
      <x:c r="N184" s="16" t="n">
        <x:v>0.5023727422692117</x:v>
      </x:c>
      <x:c r="O184" s="12" t="str">
        <x:v>Validation</x:v>
      </x:c>
      <x:c r="P184" s="12" t="str">
        <x:v>2020-07-01</x:v>
      </x:c>
      <x:c r="Q184" s="12" t="str">
        <x:v>2020-10-01</x:v>
      </x:c>
      <x:c r="R184" s="13" t="n">
        <x:v>1</x:v>
      </x:c>
      <x:c r="S184" s="16" t="n">
        <x:v>0.9999999999999999</x:v>
      </x:c>
      <x:c r="T184" s="16" t="n">
        <x:v>0.2530001313157827</x:v>
      </x:c>
      <x:c r="U184" s="16" t="n">
        <x:v>0.249372610953429</x:v>
      </x:c>
      <x:c r="V184" s="16" t="n">
        <x:v>0.5023727422692117</x:v>
      </x:c>
      <x:c r="W184" s="16" t="n">
        <x:v>-0.4976272577307883</x:v>
      </x:c>
    </x:row>
    <x:row r="185">
      <x:c r="A185" s="12" t="str">
        <x:v>validation</x:v>
      </x:c>
      <x:c r="B185" s="24" t="str">
        <x:v>3</x:v>
      </x:c>
      <x:c r="C185" s="12" t="str">
        <x:v>2020-07</x:v>
      </x:c>
      <x:c r="D185" s="12" t="str">
        <x:v>2020-10</x:v>
      </x:c>
      <x:c r="E185" s="12" t="str">
        <x:v>other</x:v>
      </x:c>
      <x:c r="F185" s="12" t="str">
        <x:v>Other countries</x:v>
      </x:c>
      <x:c r="G185" s="12" t="str">
        <x:v>rise</x:v>
      </x:c>
      <x:c r="H185" s="12" t="str">
        <x:v>fall</x:v>
      </x:c>
      <x:c r="I185" s="29" t="b">
        <x:v>0</x:v>
      </x:c>
      <x:c r="J185" s="16" t="n">
        <x:v>0.3837233238818055</x:v>
      </x:c>
      <x:c r="K185" s="16" t="n">
        <x:v>0.0437892283923537</x:v>
      </x:c>
      <x:c r="L185" s="16" t="n">
        <x:v>0.3837233238818055</x:v>
      </x:c>
      <x:c r="M185" s="16" t="n">
        <x:v>0.2866676839083789</x:v>
      </x:c>
      <x:c r="N185" s="16" t="n">
        <x:v>0.2858197638174617</x:v>
      </x:c>
      <x:c r="O185" s="12" t="str">
        <x:v>Validation</x:v>
      </x:c>
      <x:c r="P185" s="12" t="str">
        <x:v>2020-07-01</x:v>
      </x:c>
      <x:c r="Q185" s="12" t="str">
        <x:v>2020-10-01</x:v>
      </x:c>
      <x:c r="R185" s="13" t="n">
        <x:v>0</x:v>
      </x:c>
      <x:c r="S185" s="16" t="n">
        <x:v>0.9999999999999998</x:v>
      </x:c>
      <x:c r="T185" s="16" t="n">
        <x:v>0.2866676839083789</x:v>
      </x:c>
      <x:c r="U185" s="16" t="n">
        <x:v>0.09705563997342664</x:v>
      </x:c>
      <x:c r="V185" s="16" t="n">
        <x:v>0.2858197638174617</x:v>
      </x:c>
      <x:c r="W185" s="16" t="n">
        <x:v>0.3837233238818055</x:v>
      </x:c>
    </x:row>
    <x:row r="186">
      <x:c r="A186" s="12" t="str">
        <x:v>validation</x:v>
      </x:c>
      <x:c r="B186" s="24" t="str">
        <x:v>3</x:v>
      </x:c>
      <x:c r="C186" s="12" t="str">
        <x:v>2020-07</x:v>
      </x:c>
      <x:c r="D186" s="12" t="str">
        <x:v>2020-10</x:v>
      </x:c>
      <x:c r="E186" s="12" t="str">
        <x:v>russia</x:v>
      </x:c>
      <x:c r="F186" s="12" t="str">
        <x:v>Russian Federation</x:v>
      </x:c>
      <x:c r="G186" s="12" t="str">
        <x:v>stable</x:v>
      </x:c>
      <x:c r="H186" s="12" t="str">
        <x:v>fall</x:v>
      </x:c>
      <x:c r="I186" s="29" t="b">
        <x:v>0</x:v>
      </x:c>
      <x:c r="J186" s="16" t="n">
        <x:v>0.3880813943399907</x:v>
      </x:c>
      <x:c r="K186" s="16" t="n">
        <x:v>0.0008513546115404</x:v>
      </x:c>
      <x:c r="L186" s="16" t="n">
        <x:v>0.3880813943399907</x:v>
      </x:c>
      <x:c r="M186" s="16" t="n">
        <x:v>0.3672589750798623</x:v>
      </x:c>
      <x:c r="N186" s="16" t="n">
        <x:v>0.2438082759686065</x:v>
      </x:c>
      <x:c r="O186" s="12" t="str">
        <x:v>Validation</x:v>
      </x:c>
      <x:c r="P186" s="12" t="str">
        <x:v>2020-07-01</x:v>
      </x:c>
      <x:c r="Q186" s="12" t="str">
        <x:v>2020-10-01</x:v>
      </x:c>
      <x:c r="R186" s="13" t="n">
        <x:v>0</x:v>
      </x:c>
      <x:c r="S186" s="16" t="n">
        <x:v>1</x:v>
      </x:c>
      <x:c r="T186" s="16" t="n">
        <x:v>0.3672589750798623</x:v>
      </x:c>
      <x:c r="U186" s="16" t="n">
        <x:v>0.0208224192601284</x:v>
      </x:c>
      <x:c r="V186" s="16" t="n">
        <x:v>0.3672589750798623</x:v>
      </x:c>
      <x:c r="W186" s="16" t="n">
        <x:v>0.3880813943399907</x:v>
      </x:c>
    </x:row>
    <x:row r="187">
      <x:c r="A187" s="12" t="str">
        <x:v>validation</x:v>
      </x:c>
      <x:c r="B187" s="24" t="str">
        <x:v>3</x:v>
      </x:c>
      <x:c r="C187" s="12" t="str">
        <x:v>2020-07</x:v>
      </x:c>
      <x:c r="D187" s="12" t="str">
        <x:v>2020-10</x:v>
      </x:c>
      <x:c r="E187" s="12" t="str">
        <x:v>usa</x:v>
      </x:c>
      <x:c r="F187" s="12" t="str">
        <x:v>USA</x:v>
      </x:c>
      <x:c r="G187" s="12" t="str">
        <x:v>collapse</x:v>
      </x:c>
      <x:c r="H187" s="12" t="str">
        <x:v>fall</x:v>
      </x:c>
      <x:c r="I187" s="29" t="b">
        <x:v>0</x:v>
      </x:c>
      <x:c r="J187" s="16" t="n">
        <x:v>0.4072116224022114</x:v>
      </x:c>
      <x:c r="K187" s="16" t="n">
        <x:v>0.0457986696645732</x:v>
      </x:c>
      <x:c r="L187" s="16" t="n">
        <x:v>0.4072116224022114</x:v>
      </x:c>
      <x:c r="M187" s="16" t="n">
        <x:v>0.2101624038008493</x:v>
      </x:c>
      <x:c r="N187" s="16" t="n">
        <x:v>0.336827304132366</x:v>
      </x:c>
      <x:c r="O187" s="12" t="str">
        <x:v>Validation</x:v>
      </x:c>
      <x:c r="P187" s="12" t="str">
        <x:v>2020-07-01</x:v>
      </x:c>
      <x:c r="Q187" s="12" t="str">
        <x:v>2020-10-01</x:v>
      </x:c>
      <x:c r="R187" s="13" t="n">
        <x:v>0</x:v>
      </x:c>
      <x:c r="S187" s="16" t="n">
        <x:v>1</x:v>
      </x:c>
      <x:c r="T187" s="16" t="n">
        <x:v>0.336827304132366</x:v>
      </x:c>
      <x:c r="U187" s="16" t="n">
        <x:v>0.07038431826984543</x:v>
      </x:c>
      <x:c r="V187" s="16" t="n">
        <x:v>0.0457986696645732</x:v>
      </x:c>
      <x:c r="W187" s="16" t="n">
        <x:v>0.4072116224022114</x:v>
      </x:c>
    </x:row>
    <x:row r="188">
      <x:c r="A188" s="12" t="str">
        <x:v>validation</x:v>
      </x:c>
      <x:c r="B188" s="24" t="str">
        <x:v>3</x:v>
      </x:c>
      <x:c r="C188" s="12" t="str">
        <x:v>2020-08</x:v>
      </x:c>
      <x:c r="D188" s="12" t="str">
        <x:v>2020-11</x:v>
      </x:c>
      <x:c r="E188" s="12" t="str">
        <x:v>china</x:v>
      </x:c>
      <x:c r="F188" s="12" t="str">
        <x:v>China</x:v>
      </x:c>
      <x:c r="G188" s="12" t="str">
        <x:v>fall</x:v>
      </x:c>
      <x:c r="H188" s="12" t="str">
        <x:v>stable</x:v>
      </x:c>
      <x:c r="I188" s="29" t="b">
        <x:v>0</x:v>
      </x:c>
      <x:c r="J188" s="16" t="n">
        <x:v>0.4487177539767216</x:v>
      </x:c>
      <x:c r="K188" s="16" t="n">
        <x:v>1.3073710015656726e-8</x:v>
      </x:c>
      <x:c r="L188" s="16" t="n">
        <x:v>0.1650384975093103</x:v>
      </x:c>
      <x:c r="M188" s="16" t="n">
        <x:v>0.4487177539767216</x:v>
      </x:c>
      <x:c r="N188" s="16" t="n">
        <x:v>0.386243735440258</x:v>
      </x:c>
      <x:c r="O188" s="12" t="str">
        <x:v>Validation</x:v>
      </x:c>
      <x:c r="P188" s="12" t="str">
        <x:v>2020-08-01</x:v>
      </x:c>
      <x:c r="Q188" s="12" t="str">
        <x:v>2020-11-01</x:v>
      </x:c>
      <x:c r="R188" s="13" t="n">
        <x:v>0</x:v>
      </x:c>
      <x:c r="S188" s="16" t="n">
        <x:v>0.9999999999999998</x:v>
      </x:c>
      <x:c r="T188" s="16" t="n">
        <x:v>0.386243735440258</x:v>
      </x:c>
      <x:c r="U188" s="16" t="n">
        <x:v>0.062474018536463616</x:v>
      </x:c>
      <x:c r="V188" s="16" t="n">
        <x:v>0.1650384975093103</x:v>
      </x:c>
      <x:c r="W188" s="16" t="n">
        <x:v>0.4487177539767216</x:v>
      </x:c>
    </x:row>
    <x:row r="189">
      <x:c r="A189" s="12" t="str">
        <x:v>validation</x:v>
      </x:c>
      <x:c r="B189" s="24" t="str">
        <x:v>3</x:v>
      </x:c>
      <x:c r="C189" s="12" t="str">
        <x:v>2020-08</x:v>
      </x:c>
      <x:c r="D189" s="12" t="str">
        <x:v>2020-11</x:v>
      </x:c>
      <x:c r="E189" s="12" t="str">
        <x:v>france</x:v>
      </x:c>
      <x:c r="F189" s="12" t="str">
        <x:v>France</x:v>
      </x:c>
      <x:c r="G189" s="12" t="str">
        <x:v>stable</x:v>
      </x:c>
      <x:c r="H189" s="12" t="str">
        <x:v>stable</x:v>
      </x:c>
      <x:c r="I189" s="29" t="b">
        <x:v>1</x:v>
      </x:c>
      <x:c r="J189" s="16" t="n">
        <x:v>0.4482756946076735</x:v>
      </x:c>
      <x:c r="K189" s="16" t="n">
        <x:v>1.3195136120634218e-8</x:v>
      </x:c>
      <x:c r="L189" s="16" t="n">
        <x:v>0.1063960469160688</x:v>
      </x:c>
      <x:c r="M189" s="16" t="n">
        <x:v>0.4482756946076735</x:v>
      </x:c>
      <x:c r="N189" s="16" t="n">
        <x:v>0.4453282452811214</x:v>
      </x:c>
      <x:c r="O189" s="12" t="str">
        <x:v>Validation</x:v>
      </x:c>
      <x:c r="P189" s="12" t="str">
        <x:v>2020-08-01</x:v>
      </x:c>
      <x:c r="Q189" s="12" t="str">
        <x:v>2020-11-01</x:v>
      </x:c>
      <x:c r="R189" s="13" t="n">
        <x:v>1</x:v>
      </x:c>
      <x:c r="S189" s="16" t="n">
        <x:v>0.9999999999999998</x:v>
      </x:c>
      <x:c r="T189" s="16" t="n">
        <x:v>0.4453282452811214</x:v>
      </x:c>
      <x:c r="U189" s="16" t="n">
        <x:v>0.0029474493265521096</x:v>
      </x:c>
      <x:c r="V189" s="16" t="n">
        <x:v>0.4482756946076735</x:v>
      </x:c>
      <x:c r="W189" s="16" t="n">
        <x:v>-0.5517243053923264</x:v>
      </x:c>
    </x:row>
    <x:row r="190">
      <x:c r="A190" s="12" t="str">
        <x:v>validation</x:v>
      </x:c>
      <x:c r="B190" s="24" t="str">
        <x:v>3</x:v>
      </x:c>
      <x:c r="C190" s="12" t="str">
        <x:v>2020-08</x:v>
      </x:c>
      <x:c r="D190" s="12" t="str">
        <x:v>2020-11</x:v>
      </x:c>
      <x:c r="E190" s="12" t="str">
        <x:v>japan</x:v>
      </x:c>
      <x:c r="F190" s="12" t="str">
        <x:v>Japan</x:v>
      </x:c>
      <x:c r="G190" s="12" t="str">
        <x:v>rise</x:v>
      </x:c>
      <x:c r="H190" s="12" t="str">
        <x:v>rise</x:v>
      </x:c>
      <x:c r="I190" s="29" t="b">
        <x:v>1</x:v>
      </x:c>
      <x:c r="J190" s="16" t="n">
        <x:v>0.4200794899662118</x:v>
      </x:c>
      <x:c r="K190" s="16" t="n">
        <x:v>0.0193546773755062</x:v>
      </x:c>
      <x:c r="L190" s="16" t="n">
        <x:v>0.2510552794191716</x:v>
      </x:c>
      <x:c r="M190" s="16" t="n">
        <x:v>0.3095105532391102</x:v>
      </x:c>
      <x:c r="N190" s="16" t="n">
        <x:v>0.4200794899662118</x:v>
      </x:c>
      <x:c r="O190" s="12" t="str">
        <x:v>Validation</x:v>
      </x:c>
      <x:c r="P190" s="12" t="str">
        <x:v>2020-08-01</x:v>
      </x:c>
      <x:c r="Q190" s="12" t="str">
        <x:v>2020-11-01</x:v>
      </x:c>
      <x:c r="R190" s="13" t="n">
        <x:v>1</x:v>
      </x:c>
      <x:c r="S190" s="16" t="n">
        <x:v>0.9999999999999999</x:v>
      </x:c>
      <x:c r="T190" s="16" t="n">
        <x:v>0.3095105532391102</x:v>
      </x:c>
      <x:c r="U190" s="16" t="n">
        <x:v>0.11056893672710161</x:v>
      </x:c>
      <x:c r="V190" s="16" t="n">
        <x:v>0.4200794899662118</x:v>
      </x:c>
      <x:c r="W190" s="16" t="n">
        <x:v>-0.5799205100337882</x:v>
      </x:c>
    </x:row>
    <x:row r="191">
      <x:c r="A191" s="12" t="str">
        <x:v>validation</x:v>
      </x:c>
      <x:c r="B191" s="24" t="str">
        <x:v>3</x:v>
      </x:c>
      <x:c r="C191" s="12" t="str">
        <x:v>2020-08</x:v>
      </x:c>
      <x:c r="D191" s="12" t="str">
        <x:v>2020-11</x:v>
      </x:c>
      <x:c r="E191" s="12" t="str">
        <x:v>other</x:v>
      </x:c>
      <x:c r="F191" s="12" t="str">
        <x:v>Other countries</x:v>
      </x:c>
      <x:c r="G191" s="12" t="str">
        <x:v>fall</x:v>
      </x:c>
      <x:c r="H191" s="12" t="str">
        <x:v>fall</x:v>
      </x:c>
      <x:c r="I191" s="29" t="b">
        <x:v>1</x:v>
      </x:c>
      <x:c r="J191" s="16" t="n">
        <x:v>0.3797167545847167</x:v>
      </x:c>
      <x:c r="K191" s="16" t="n">
        <x:v>0.0608940396440645</x:v>
      </x:c>
      <x:c r="L191" s="16" t="n">
        <x:v>0.3797167545847167</x:v>
      </x:c>
      <x:c r="M191" s="16" t="n">
        <x:v>0.3140307741989335</x:v>
      </x:c>
      <x:c r="N191" s="16" t="n">
        <x:v>0.2453584315722852</x:v>
      </x:c>
      <x:c r="O191" s="12" t="str">
        <x:v>Validation</x:v>
      </x:c>
      <x:c r="P191" s="12" t="str">
        <x:v>2020-08-01</x:v>
      </x:c>
      <x:c r="Q191" s="12" t="str">
        <x:v>2020-11-01</x:v>
      </x:c>
      <x:c r="R191" s="13" t="n">
        <x:v>1</x:v>
      </x:c>
      <x:c r="S191" s="16" t="n">
        <x:v>0.9999999999999999</x:v>
      </x:c>
      <x:c r="T191" s="16" t="n">
        <x:v>0.3140307741989335</x:v>
      </x:c>
      <x:c r="U191" s="16" t="n">
        <x:v>0.06568598038578322</x:v>
      </x:c>
      <x:c r="V191" s="16" t="n">
        <x:v>0.3797167545847167</x:v>
      </x:c>
      <x:c r="W191" s="16" t="n">
        <x:v>-0.6202832454152833</x:v>
      </x:c>
    </x:row>
    <x:row r="192">
      <x:c r="A192" s="12" t="str">
        <x:v>validation</x:v>
      </x:c>
      <x:c r="B192" s="24" t="str">
        <x:v>3</x:v>
      </x:c>
      <x:c r="C192" s="12" t="str">
        <x:v>2020-08</x:v>
      </x:c>
      <x:c r="D192" s="12" t="str">
        <x:v>2020-11</x:v>
      </x:c>
      <x:c r="E192" s="12" t="str">
        <x:v>russia</x:v>
      </x:c>
      <x:c r="F192" s="12" t="str">
        <x:v>Russian Federation</x:v>
      </x:c>
      <x:c r="G192" s="12" t="str">
        <x:v>rise</x:v>
      </x:c>
      <x:c r="H192" s="12" t="str">
        <x:v>fall</x:v>
      </x:c>
      <x:c r="I192" s="29" t="b">
        <x:v>0</x:v>
      </x:c>
      <x:c r="J192" s="16" t="n">
        <x:v>0.3786928246241801</x:v>
      </x:c>
      <x:c r="K192" s="16" t="n">
        <x:v>0.0008506090183961</x:v>
      </x:c>
      <x:c r="L192" s="16" t="n">
        <x:v>0.3786928246241801</x:v>
      </x:c>
      <x:c r="M192" s="16" t="n">
        <x:v>0.3620252019021598</x:v>
      </x:c>
      <x:c r="N192" s="16" t="n">
        <x:v>0.2584313644552637</x:v>
      </x:c>
      <x:c r="O192" s="12" t="str">
        <x:v>Validation</x:v>
      </x:c>
      <x:c r="P192" s="12" t="str">
        <x:v>2020-08-01</x:v>
      </x:c>
      <x:c r="Q192" s="12" t="str">
        <x:v>2020-11-01</x:v>
      </x:c>
      <x:c r="R192" s="13" t="n">
        <x:v>0</x:v>
      </x:c>
      <x:c r="S192" s="16" t="n">
        <x:v>0.9999999999999997</x:v>
      </x:c>
      <x:c r="T192" s="16" t="n">
        <x:v>0.3620252019021598</x:v>
      </x:c>
      <x:c r="U192" s="16" t="n">
        <x:v>0.01666762272202027</x:v>
      </x:c>
      <x:c r="V192" s="16" t="n">
        <x:v>0.2584313644552637</x:v>
      </x:c>
      <x:c r="W192" s="16" t="n">
        <x:v>0.3786928246241801</x:v>
      </x:c>
    </x:row>
    <x:row r="193">
      <x:c r="A193" s="12" t="str">
        <x:v>validation</x:v>
      </x:c>
      <x:c r="B193" s="24" t="str">
        <x:v>3</x:v>
      </x:c>
      <x:c r="C193" s="12" t="str">
        <x:v>2020-08</x:v>
      </x:c>
      <x:c r="D193" s="12" t="str">
        <x:v>2020-11</x:v>
      </x:c>
      <x:c r="E193" s="12" t="str">
        <x:v>usa</x:v>
      </x:c>
      <x:c r="F193" s="12" t="str">
        <x:v>USA</x:v>
      </x:c>
      <x:c r="G193" s="12" t="str">
        <x:v>collapse</x:v>
      </x:c>
      <x:c r="H193" s="12" t="str">
        <x:v>fall</x:v>
      </x:c>
      <x:c r="I193" s="29" t="b">
        <x:v>0</x:v>
      </x:c>
      <x:c r="J193" s="16" t="n">
        <x:v>0.3147549552681457</x:v>
      </x:c>
      <x:c r="K193" s="16" t="n">
        <x:v>0.3062163237237936</x:v>
      </x:c>
      <x:c r="L193" s="16" t="n">
        <x:v>0.3147549552681457</x:v>
      </x:c>
      <x:c r="M193" s="16" t="n">
        <x:v>0.1515133183880641</x:v>
      </x:c>
      <x:c r="N193" s="16" t="n">
        <x:v>0.2275154026199965</x:v>
      </x:c>
      <x:c r="O193" s="12" t="str">
        <x:v>Validation</x:v>
      </x:c>
      <x:c r="P193" s="12" t="str">
        <x:v>2020-08-01</x:v>
      </x:c>
      <x:c r="Q193" s="12" t="str">
        <x:v>2020-11-01</x:v>
      </x:c>
      <x:c r="R193" s="13" t="n">
        <x:v>0</x:v>
      </x:c>
      <x:c r="S193" s="16" t="n">
        <x:v>0.9999999999999999</x:v>
      </x:c>
      <x:c r="T193" s="16" t="n">
        <x:v>0.3062163237237936</x:v>
      </x:c>
      <x:c r="U193" s="16" t="n">
        <x:v>0.008538631544352082</x:v>
      </x:c>
      <x:c r="V193" s="16" t="n">
        <x:v>0.3062163237237936</x:v>
      </x:c>
      <x:c r="W193" s="16" t="n">
        <x:v>0.3147549552681457</x:v>
      </x:c>
    </x:row>
    <x:row r="194">
      <x:c r="A194" s="12" t="str">
        <x:v>validation</x:v>
      </x:c>
      <x:c r="B194" s="24" t="str">
        <x:v>3</x:v>
      </x:c>
      <x:c r="C194" s="12" t="str">
        <x:v>2020-09</x:v>
      </x:c>
      <x:c r="D194" s="12" t="str">
        <x:v>2020-12</x:v>
      </x:c>
      <x:c r="E194" s="12" t="str">
        <x:v>china</x:v>
      </x:c>
      <x:c r="F194" s="12" t="str">
        <x:v>China</x:v>
      </x:c>
      <x:c r="G194" s="12" t="str">
        <x:v>rise</x:v>
      </x:c>
      <x:c r="H194" s="12" t="str">
        <x:v>stable</x:v>
      </x:c>
      <x:c r="I194" s="29" t="b">
        <x:v>0</x:v>
      </x:c>
      <x:c r="J194" s="16" t="n">
        <x:v>0.463372769998816</x:v>
      </x:c>
      <x:c r="K194" s="16" t="n">
        <x:v>1.303536414085006e-8</x:v>
      </x:c>
      <x:c r="L194" s="16" t="n">
        <x:v>0.2006324669590856</x:v>
      </x:c>
      <x:c r="M194" s="16" t="n">
        <x:v>0.463372769998816</x:v>
      </x:c>
      <x:c r="N194" s="16" t="n">
        <x:v>0.3359947500067343</x:v>
      </x:c>
      <x:c r="O194" s="12" t="str">
        <x:v>Validation</x:v>
      </x:c>
      <x:c r="P194" s="12" t="str">
        <x:v>2020-09-01</x:v>
      </x:c>
      <x:c r="Q194" s="12" t="str">
        <x:v>2020-12-01</x:v>
      </x:c>
      <x:c r="R194" s="13" t="n">
        <x:v>0</x:v>
      </x:c>
      <x:c r="S194" s="16" t="n">
        <x:v>1</x:v>
      </x:c>
      <x:c r="T194" s="16" t="n">
        <x:v>0.3359947500067343</x:v>
      </x:c>
      <x:c r="U194" s="16" t="n">
        <x:v>0.1273780199920817</x:v>
      </x:c>
      <x:c r="V194" s="16" t="n">
        <x:v>0.3359947500067343</x:v>
      </x:c>
      <x:c r="W194" s="16" t="n">
        <x:v>0.463372769998816</x:v>
      </x:c>
    </x:row>
    <x:row r="195">
      <x:c r="A195" s="12" t="str">
        <x:v>validation</x:v>
      </x:c>
      <x:c r="B195" s="24" t="str">
        <x:v>3</x:v>
      </x:c>
      <x:c r="C195" s="12" t="str">
        <x:v>2020-09</x:v>
      </x:c>
      <x:c r="D195" s="12" t="str">
        <x:v>2020-12</x:v>
      </x:c>
      <x:c r="E195" s="12" t="str">
        <x:v>france</x:v>
      </x:c>
      <x:c r="F195" s="12" t="str">
        <x:v>France</x:v>
      </x:c>
      <x:c r="G195" s="12" t="str">
        <x:v>collapse</x:v>
      </x:c>
      <x:c r="H195" s="12" t="str">
        <x:v>fall</x:v>
      </x:c>
      <x:c r="I195" s="29" t="b">
        <x:v>0</x:v>
      </x:c>
      <x:c r="J195" s="16" t="n">
        <x:v>0.4344203929301953</x:v>
      </x:c>
      <x:c r="K195" s="16" t="n">
        <x:v>0.1598179951087357</x:v>
      </x:c>
      <x:c r="L195" s="16" t="n">
        <x:v>0.4344203929301953</x:v>
      </x:c>
      <x:c r="M195" s="16" t="n">
        <x:v>0.1765314111919752</x:v>
      </x:c>
      <x:c r="N195" s="16" t="n">
        <x:v>0.2292302007690937</x:v>
      </x:c>
      <x:c r="O195" s="12" t="str">
        <x:v>Validation</x:v>
      </x:c>
      <x:c r="P195" s="12" t="str">
        <x:v>2020-09-01</x:v>
      </x:c>
      <x:c r="Q195" s="12" t="str">
        <x:v>2020-12-01</x:v>
      </x:c>
      <x:c r="R195" s="13" t="n">
        <x:v>0</x:v>
      </x:c>
      <x:c r="S195" s="16" t="n">
        <x:v>1</x:v>
      </x:c>
      <x:c r="T195" s="16" t="n">
        <x:v>0.2292302007690937</x:v>
      </x:c>
      <x:c r="U195" s="16" t="n">
        <x:v>0.2051901921611016</x:v>
      </x:c>
      <x:c r="V195" s="16" t="n">
        <x:v>0.1598179951087357</x:v>
      </x:c>
      <x:c r="W195" s="16" t="n">
        <x:v>0.4344203929301953</x:v>
      </x:c>
    </x:row>
    <x:row r="196">
      <x:c r="A196" s="12" t="str">
        <x:v>validation</x:v>
      </x:c>
      <x:c r="B196" s="24" t="str">
        <x:v>3</x:v>
      </x:c>
      <x:c r="C196" s="12" t="str">
        <x:v>2020-09</x:v>
      </x:c>
      <x:c r="D196" s="12" t="str">
        <x:v>2020-12</x:v>
      </x:c>
      <x:c r="E196" s="12" t="str">
        <x:v>japan</x:v>
      </x:c>
      <x:c r="F196" s="12" t="str">
        <x:v>Japan</x:v>
      </x:c>
      <x:c r="G196" s="12" t="str">
        <x:v>rise</x:v>
      </x:c>
      <x:c r="H196" s="12" t="str">
        <x:v>rise</x:v>
      </x:c>
      <x:c r="I196" s="29" t="b">
        <x:v>1</x:v>
      </x:c>
      <x:c r="J196" s="16" t="n">
        <x:v>0.5428214396265556</x:v>
      </x:c>
      <x:c r="K196" s="16" t="n">
        <x:v>0.0191565767268089</x:v>
      </x:c>
      <x:c r="L196" s="16" t="n">
        <x:v>0.1304003621078498</x:v>
      </x:c>
      <x:c r="M196" s="16" t="n">
        <x:v>0.3076216215387857</x:v>
      </x:c>
      <x:c r="N196" s="16" t="n">
        <x:v>0.5428214396265556</x:v>
      </x:c>
      <x:c r="O196" s="12" t="str">
        <x:v>Validation</x:v>
      </x:c>
      <x:c r="P196" s="12" t="str">
        <x:v>2020-09-01</x:v>
      </x:c>
      <x:c r="Q196" s="12" t="str">
        <x:v>2020-12-01</x:v>
      </x:c>
      <x:c r="R196" s="13" t="n">
        <x:v>1</x:v>
      </x:c>
      <x:c r="S196" s="16" t="n">
        <x:v>1</x:v>
      </x:c>
      <x:c r="T196" s="16" t="n">
        <x:v>0.3076216215387857</x:v>
      </x:c>
      <x:c r="U196" s="16" t="n">
        <x:v>0.2351998180877699</x:v>
      </x:c>
      <x:c r="V196" s="16" t="n">
        <x:v>0.5428214396265556</x:v>
      </x:c>
      <x:c r="W196" s="16" t="n">
        <x:v>-0.4571785603734444</x:v>
      </x:c>
    </x:row>
    <x:row r="197">
      <x:c r="A197" s="12" t="str">
        <x:v>validation</x:v>
      </x:c>
      <x:c r="B197" s="24" t="str">
        <x:v>3</x:v>
      </x:c>
      <x:c r="C197" s="12" t="str">
        <x:v>2020-09</x:v>
      </x:c>
      <x:c r="D197" s="12" t="str">
        <x:v>2020-12</x:v>
      </x:c>
      <x:c r="E197" s="12" t="str">
        <x:v>other</x:v>
      </x:c>
      <x:c r="F197" s="12" t="str">
        <x:v>Other countries</x:v>
      </x:c>
      <x:c r="G197" s="12" t="str">
        <x:v>stable</x:v>
      </x:c>
      <x:c r="H197" s="12" t="str">
        <x:v>fall</x:v>
      </x:c>
      <x:c r="I197" s="29" t="b">
        <x:v>0</x:v>
      </x:c>
      <x:c r="J197" s="16" t="n">
        <x:v>0.4133681063707689</x:v>
      </x:c>
      <x:c r="K197" s="16" t="n">
        <x:v>0.0469338208184397</x:v>
      </x:c>
      <x:c r="L197" s="16" t="n">
        <x:v>0.4133681063707689</x:v>
      </x:c>
      <x:c r="M197" s="16" t="n">
        <x:v>0.3246731721343573</x:v>
      </x:c>
      <x:c r="N197" s="16" t="n">
        <x:v>0.2150249006764342</x:v>
      </x:c>
      <x:c r="O197" s="12" t="str">
        <x:v>Validation</x:v>
      </x:c>
      <x:c r="P197" s="12" t="str">
        <x:v>2020-09-01</x:v>
      </x:c>
      <x:c r="Q197" s="12" t="str">
        <x:v>2020-12-01</x:v>
      </x:c>
      <x:c r="R197" s="13" t="n">
        <x:v>0</x:v>
      </x:c>
      <x:c r="S197" s="16" t="n">
        <x:v>1</x:v>
      </x:c>
      <x:c r="T197" s="16" t="n">
        <x:v>0.3246731721343573</x:v>
      </x:c>
      <x:c r="U197" s="16" t="n">
        <x:v>0.08869493423641156</x:v>
      </x:c>
      <x:c r="V197" s="16" t="n">
        <x:v>0.3246731721343573</x:v>
      </x:c>
      <x:c r="W197" s="16" t="n">
        <x:v>0.4133681063707689</x:v>
      </x:c>
    </x:row>
    <x:row r="198">
      <x:c r="A198" s="12" t="str">
        <x:v>validation</x:v>
      </x:c>
      <x:c r="B198" s="24" t="str">
        <x:v>3</x:v>
      </x:c>
      <x:c r="C198" s="12" t="str">
        <x:v>2020-09</x:v>
      </x:c>
      <x:c r="D198" s="12" t="str">
        <x:v>2020-12</x:v>
      </x:c>
      <x:c r="E198" s="12" t="str">
        <x:v>russia</x:v>
      </x:c>
      <x:c r="F198" s="12" t="str">
        <x:v>Russian Federation</x:v>
      </x:c>
      <x:c r="G198" s="12" t="str">
        <x:v>fall</x:v>
      </x:c>
      <x:c r="H198" s="12" t="str">
        <x:v>fall</x:v>
      </x:c>
      <x:c r="I198" s="29" t="b">
        <x:v>1</x:v>
      </x:c>
      <x:c r="J198" s="16" t="n">
        <x:v>0.4508352310208792</x:v>
      </x:c>
      <x:c r="K198" s="16" t="n">
        <x:v>0.1108553946163242</x:v>
      </x:c>
      <x:c r="L198" s="16" t="n">
        <x:v>0.4508352310208792</x:v>
      </x:c>
      <x:c r="M198" s="16" t="n">
        <x:v>0.2643304580525825</x:v>
      </x:c>
      <x:c r="N198" s="16" t="n">
        <x:v>0.1739789163102139</x:v>
      </x:c>
      <x:c r="O198" s="12" t="str">
        <x:v>Validation</x:v>
      </x:c>
      <x:c r="P198" s="12" t="str">
        <x:v>2020-09-01</x:v>
      </x:c>
      <x:c r="Q198" s="12" t="str">
        <x:v>2020-12-01</x:v>
      </x:c>
      <x:c r="R198" s="13" t="n">
        <x:v>1</x:v>
      </x:c>
      <x:c r="S198" s="16" t="n">
        <x:v>0.9999999999999998</x:v>
      </x:c>
      <x:c r="T198" s="16" t="n">
        <x:v>0.2643304580525825</x:v>
      </x:c>
      <x:c r="U198" s="16" t="n">
        <x:v>0.1865047729682967</x:v>
      </x:c>
      <x:c r="V198" s="16" t="n">
        <x:v>0.4508352310208792</x:v>
      </x:c>
      <x:c r="W198" s="16" t="n">
        <x:v>-0.5491647689791208</x:v>
      </x:c>
    </x:row>
    <x:row r="199">
      <x:c r="A199" s="12" t="str">
        <x:v>validation</x:v>
      </x:c>
      <x:c r="B199" s="24" t="str">
        <x:v>3</x:v>
      </x:c>
      <x:c r="C199" s="12" t="str">
        <x:v>2020-09</x:v>
      </x:c>
      <x:c r="D199" s="12" t="str">
        <x:v>2020-12</x:v>
      </x:c>
      <x:c r="E199" s="12" t="str">
        <x:v>usa</x:v>
      </x:c>
      <x:c r="F199" s="12" t="str">
        <x:v>USA</x:v>
      </x:c>
      <x:c r="G199" s="12" t="str">
        <x:v>stable</x:v>
      </x:c>
      <x:c r="H199" s="12" t="str">
        <x:v>rise</x:v>
      </x:c>
      <x:c r="I199" s="29" t="b">
        <x:v>0</x:v>
      </x:c>
      <x:c r="J199" s="16" t="n">
        <x:v>0.4759363382321182</x:v>
      </x:c>
      <x:c r="K199" s="16" t="n">
        <x:v>0.0471351929816412</x:v>
      </x:c>
      <x:c r="L199" s="16" t="n">
        <x:v>0.2430650550434135</x:v>
      </x:c>
      <x:c r="M199" s="16" t="n">
        <x:v>0.233863413742827</x:v>
      </x:c>
      <x:c r="N199" s="16" t="n">
        <x:v>0.4759363382321182</x:v>
      </x:c>
      <x:c r="O199" s="12" t="str">
        <x:v>Validation</x:v>
      </x:c>
      <x:c r="P199" s="12" t="str">
        <x:v>2020-09-01</x:v>
      </x:c>
      <x:c r="Q199" s="12" t="str">
        <x:v>2020-12-01</x:v>
      </x:c>
      <x:c r="R199" s="13" t="n">
        <x:v>0</x:v>
      </x:c>
      <x:c r="S199" s="16" t="n">
        <x:v>0.9999999999999998</x:v>
      </x:c>
      <x:c r="T199" s="16" t="n">
        <x:v>0.2430650550434135</x:v>
      </x:c>
      <x:c r="U199" s="16" t="n">
        <x:v>0.23287128318870468</x:v>
      </x:c>
      <x:c r="V199" s="16" t="n">
        <x:v>0.233863413742827</x:v>
      </x:c>
      <x:c r="W199" s="16" t="n">
        <x:v>0.4759363382321182</x:v>
      </x:c>
    </x:row>
    <x:row r="200">
      <x:c r="A200" s="12" t="str">
        <x:v>validation</x:v>
      </x:c>
      <x:c r="B200" s="24" t="str">
        <x:v>3</x:v>
      </x:c>
      <x:c r="C200" s="12" t="str">
        <x:v>2020-10</x:v>
      </x:c>
      <x:c r="D200" s="12" t="str">
        <x:v>2021-01</x:v>
      </x:c>
      <x:c r="E200" s="12" t="str">
        <x:v>china</x:v>
      </x:c>
      <x:c r="F200" s="12" t="str">
        <x:v>China</x:v>
      </x:c>
      <x:c r="G200" s="12" t="str">
        <x:v>fall</x:v>
      </x:c>
      <x:c r="H200" s="12" t="str">
        <x:v>stable</x:v>
      </x:c>
      <x:c r="I200" s="29" t="b">
        <x:v>0</x:v>
      </x:c>
      <x:c r="J200" s="16" t="n">
        <x:v>0.5033505784865238</x:v>
      </x:c>
      <x:c r="K200" s="16" t="n">
        <x:v>0.0008575940223466</x:v>
      </x:c>
      <x:c r="L200" s="16" t="n">
        <x:v>0.2877039642747413</x:v>
      </x:c>
      <x:c r="M200" s="16" t="n">
        <x:v>0.5033505784865238</x:v>
      </x:c>
      <x:c r="N200" s="16" t="n">
        <x:v>0.2080878632163882</x:v>
      </x:c>
      <x:c r="O200" s="12" t="str">
        <x:v>Validation</x:v>
      </x:c>
      <x:c r="P200" s="12" t="str">
        <x:v>2020-10-01</x:v>
      </x:c>
      <x:c r="Q200" s="12" t="str">
        <x:v>2021-01-01</x:v>
      </x:c>
      <x:c r="R200" s="13" t="n">
        <x:v>0</x:v>
      </x:c>
      <x:c r="S200" s="16" t="n">
        <x:v>0.9999999999999999</x:v>
      </x:c>
      <x:c r="T200" s="16" t="n">
        <x:v>0.2877039642747413</x:v>
      </x:c>
      <x:c r="U200" s="16" t="n">
        <x:v>0.21564661421178244</x:v>
      </x:c>
      <x:c r="V200" s="16" t="n">
        <x:v>0.2877039642747413</x:v>
      </x:c>
      <x:c r="W200" s="16" t="n">
        <x:v>0.5033505784865238</x:v>
      </x:c>
    </x:row>
    <x:row r="201">
      <x:c r="A201" s="12" t="str">
        <x:v>validation</x:v>
      </x:c>
      <x:c r="B201" s="24" t="str">
        <x:v>3</x:v>
      </x:c>
      <x:c r="C201" s="12" t="str">
        <x:v>2020-10</x:v>
      </x:c>
      <x:c r="D201" s="12" t="str">
        <x:v>2021-01</x:v>
      </x:c>
      <x:c r="E201" s="12" t="str">
        <x:v>france</x:v>
      </x:c>
      <x:c r="F201" s="12" t="str">
        <x:v>France</x:v>
      </x:c>
      <x:c r="G201" s="12" t="str">
        <x:v>rise</x:v>
      </x:c>
      <x:c r="H201" s="12" t="str">
        <x:v>stable</x:v>
      </x:c>
      <x:c r="I201" s="29" t="b">
        <x:v>0</x:v>
      </x:c>
      <x:c r="J201" s="16" t="n">
        <x:v>0.5023110950675947</x:v>
      </x:c>
      <x:c r="K201" s="16" t="n">
        <x:v>1.3255009028052522e-8</x:v>
      </x:c>
      <x:c r="L201" s="16" t="n">
        <x:v>0.0882741417497443</x:v>
      </x:c>
      <x:c r="M201" s="16" t="n">
        <x:v>0.5023110950675947</x:v>
      </x:c>
      <x:c r="N201" s="16" t="n">
        <x:v>0.4094147499276518</x:v>
      </x:c>
      <x:c r="O201" s="12" t="str">
        <x:v>Validation</x:v>
      </x:c>
      <x:c r="P201" s="12" t="str">
        <x:v>2020-10-01</x:v>
      </x:c>
      <x:c r="Q201" s="12" t="str">
        <x:v>2021-01-01</x:v>
      </x:c>
      <x:c r="R201" s="13" t="n">
        <x:v>0</x:v>
      </x:c>
      <x:c r="S201" s="16" t="n">
        <x:v>0.9999999999999999</x:v>
      </x:c>
      <x:c r="T201" s="16" t="n">
        <x:v>0.4094147499276518</x:v>
      </x:c>
      <x:c r="U201" s="16" t="n">
        <x:v>0.09289634513994294</x:v>
      </x:c>
      <x:c r="V201" s="16" t="n">
        <x:v>0.4094147499276518</x:v>
      </x:c>
      <x:c r="W201" s="16" t="n">
        <x:v>0.5023110950675947</x:v>
      </x:c>
    </x:row>
    <x:row r="202">
      <x:c r="A202" s="12" t="str">
        <x:v>validation</x:v>
      </x:c>
      <x:c r="B202" s="24" t="str">
        <x:v>3</x:v>
      </x:c>
      <x:c r="C202" s="12" t="str">
        <x:v>2020-10</x:v>
      </x:c>
      <x:c r="D202" s="12" t="str">
        <x:v>2021-01</x:v>
      </x:c>
      <x:c r="E202" s="12" t="str">
        <x:v>japan</x:v>
      </x:c>
      <x:c r="F202" s="12" t="str">
        <x:v>Japan</x:v>
      </x:c>
      <x:c r="G202" s="12" t="str">
        <x:v>fall</x:v>
      </x:c>
      <x:c r="H202" s="12" t="str">
        <x:v>fall</x:v>
      </x:c>
      <x:c r="I202" s="29" t="b">
        <x:v>1</x:v>
      </x:c>
      <x:c r="J202" s="16" t="n">
        <x:v>0.3590711423128878</x:v>
      </x:c>
      <x:c r="K202" s="16" t="n">
        <x:v>0.3375140638519488</x:v>
      </x:c>
      <x:c r="L202" s="16" t="n">
        <x:v>0.3590711423128878</x:v>
      </x:c>
      <x:c r="M202" s="16" t="n">
        <x:v>0.1146723224394089</x:v>
      </x:c>
      <x:c r="N202" s="16" t="n">
        <x:v>0.1887424713957543</x:v>
      </x:c>
      <x:c r="O202" s="12" t="str">
        <x:v>Validation</x:v>
      </x:c>
      <x:c r="P202" s="12" t="str">
        <x:v>2020-10-01</x:v>
      </x:c>
      <x:c r="Q202" s="12" t="str">
        <x:v>2021-01-01</x:v>
      </x:c>
      <x:c r="R202" s="13" t="n">
        <x:v>1</x:v>
      </x:c>
      <x:c r="S202" s="16" t="n">
        <x:v>0.9999999999999998</x:v>
      </x:c>
      <x:c r="T202" s="16" t="n">
        <x:v>0.3375140638519488</x:v>
      </x:c>
      <x:c r="U202" s="16" t="n">
        <x:v>0.02155707846093896</x:v>
      </x:c>
      <x:c r="V202" s="16" t="n">
        <x:v>0.3590711423128878</x:v>
      </x:c>
      <x:c r="W202" s="16" t="n">
        <x:v>-0.6409288576871122</x:v>
      </x:c>
    </x:row>
    <x:row r="203">
      <x:c r="A203" s="12" t="str">
        <x:v>validation</x:v>
      </x:c>
      <x:c r="B203" s="24" t="str">
        <x:v>3</x:v>
      </x:c>
      <x:c r="C203" s="12" t="str">
        <x:v>2020-10</x:v>
      </x:c>
      <x:c r="D203" s="12" t="str">
        <x:v>2021-01</x:v>
      </x:c>
      <x:c r="E203" s="12" t="str">
        <x:v>other</x:v>
      </x:c>
      <x:c r="F203" s="12" t="str">
        <x:v>Other countries</x:v>
      </x:c>
      <x:c r="G203" s="12" t="str">
        <x:v>fall</x:v>
      </x:c>
      <x:c r="H203" s="12" t="str">
        <x:v>fall</x:v>
      </x:c>
      <x:c r="I203" s="29" t="b">
        <x:v>1</x:v>
      </x:c>
      <x:c r="J203" s="16" t="n">
        <x:v>0.3908722828677477</x:v>
      </x:c>
      <x:c r="K203" s="16" t="n">
        <x:v>0.0395476090839945</x:v>
      </x:c>
      <x:c r="L203" s="16" t="n">
        <x:v>0.3908722828677477</x:v>
      </x:c>
      <x:c r="M203" s="16" t="n">
        <x:v>0.3411391452435259</x:v>
      </x:c>
      <x:c r="N203" s="16" t="n">
        <x:v>0.2284409628047317</x:v>
      </x:c>
      <x:c r="O203" s="12" t="str">
        <x:v>Validation</x:v>
      </x:c>
      <x:c r="P203" s="12" t="str">
        <x:v>2020-10-01</x:v>
      </x:c>
      <x:c r="Q203" s="12" t="str">
        <x:v>2021-01-01</x:v>
      </x:c>
      <x:c r="R203" s="13" t="n">
        <x:v>1</x:v>
      </x:c>
      <x:c r="S203" s="16" t="n">
        <x:v>0.9999999999999998</x:v>
      </x:c>
      <x:c r="T203" s="16" t="n">
        <x:v>0.3411391452435259</x:v>
      </x:c>
      <x:c r="U203" s="16" t="n">
        <x:v>0.049733137624221824</x:v>
      </x:c>
      <x:c r="V203" s="16" t="n">
        <x:v>0.3908722828677477</x:v>
      </x:c>
      <x:c r="W203" s="16" t="n">
        <x:v>-0.6091277171322522</x:v>
      </x:c>
    </x:row>
    <x:row r="204">
      <x:c r="A204" s="12" t="str">
        <x:v>validation</x:v>
      </x:c>
      <x:c r="B204" s="24" t="str">
        <x:v>3</x:v>
      </x:c>
      <x:c r="C204" s="12" t="str">
        <x:v>2020-10</x:v>
      </x:c>
      <x:c r="D204" s="12" t="str">
        <x:v>2021-01</x:v>
      </x:c>
      <x:c r="E204" s="12" t="str">
        <x:v>russia</x:v>
      </x:c>
      <x:c r="F204" s="12" t="str">
        <x:v>Russian Federation</x:v>
      </x:c>
      <x:c r="G204" s="12" t="str">
        <x:v>fall</x:v>
      </x:c>
      <x:c r="H204" s="12" t="str">
        <x:v>stable</x:v>
      </x:c>
      <x:c r="I204" s="29" t="b">
        <x:v>0</x:v>
      </x:c>
      <x:c r="J204" s="16" t="n">
        <x:v>0.5256025755936545</x:v>
      </x:c>
      <x:c r="K204" s="16" t="n">
        <x:v>0.0080513924870504</x:v>
      </x:c>
      <x:c r="L204" s="16" t="n">
        <x:v>0.1544991105380466</x:v>
      </x:c>
      <x:c r="M204" s="16" t="n">
        <x:v>0.5256025755936545</x:v>
      </x:c>
      <x:c r="N204" s="16" t="n">
        <x:v>0.3118469213812483</x:v>
      </x:c>
      <x:c r="O204" s="12" t="str">
        <x:v>Validation</x:v>
      </x:c>
      <x:c r="P204" s="12" t="str">
        <x:v>2020-10-01</x:v>
      </x:c>
      <x:c r="Q204" s="12" t="str">
        <x:v>2021-01-01</x:v>
      </x:c>
      <x:c r="R204" s="13" t="n">
        <x:v>0</x:v>
      </x:c>
      <x:c r="S204" s="16" t="n">
        <x:v>0.9999999999999998</x:v>
      </x:c>
      <x:c r="T204" s="16" t="n">
        <x:v>0.3118469213812483</x:v>
      </x:c>
      <x:c r="U204" s="16" t="n">
        <x:v>0.21375565421240622</x:v>
      </x:c>
      <x:c r="V204" s="16" t="n">
        <x:v>0.1544991105380466</x:v>
      </x:c>
      <x:c r="W204" s="16" t="n">
        <x:v>0.5256025755936545</x:v>
      </x:c>
    </x:row>
    <x:row r="205">
      <x:c r="A205" s="12" t="str">
        <x:v>validation</x:v>
      </x:c>
      <x:c r="B205" s="24" t="str">
        <x:v>3</x:v>
      </x:c>
      <x:c r="C205" s="12" t="str">
        <x:v>2020-10</x:v>
      </x:c>
      <x:c r="D205" s="12" t="str">
        <x:v>2021-01</x:v>
      </x:c>
      <x:c r="E205" s="12" t="str">
        <x:v>usa</x:v>
      </x:c>
      <x:c r="F205" s="12" t="str">
        <x:v>USA</x:v>
      </x:c>
      <x:c r="G205" s="12" t="str">
        <x:v>fall</x:v>
      </x:c>
      <x:c r="H205" s="12" t="str">
        <x:v>rise</x:v>
      </x:c>
      <x:c r="I205" s="29" t="b">
        <x:v>0</x:v>
      </x:c>
      <x:c r="J205" s="16" t="n">
        <x:v>0.5771275212062383</x:v>
      </x:c>
      <x:c r="K205" s="16" t="n">
        <x:v>0.0293409756154162</x:v>
      </x:c>
      <x:c r="L205" s="16" t="n">
        <x:v>0.177007690936179</x:v>
      </x:c>
      <x:c r="M205" s="16" t="n">
        <x:v>0.2165238122421663</x:v>
      </x:c>
      <x:c r="N205" s="16" t="n">
        <x:v>0.5771275212062383</x:v>
      </x:c>
      <x:c r="O205" s="12" t="str">
        <x:v>Validation</x:v>
      </x:c>
      <x:c r="P205" s="12" t="str">
        <x:v>2020-10-01</x:v>
      </x:c>
      <x:c r="Q205" s="12" t="str">
        <x:v>2021-01-01</x:v>
      </x:c>
      <x:c r="R205" s="13" t="n">
        <x:v>0</x:v>
      </x:c>
      <x:c r="S205" s="16" t="n">
        <x:v>0.9999999999999998</x:v>
      </x:c>
      <x:c r="T205" s="16" t="n">
        <x:v>0.2165238122421663</x:v>
      </x:c>
      <x:c r="U205" s="16" t="n">
        <x:v>0.360603708964072</x:v>
      </x:c>
      <x:c r="V205" s="16" t="n">
        <x:v>0.177007690936179</x:v>
      </x:c>
      <x:c r="W205" s="16" t="n">
        <x:v>0.5771275212062383</x:v>
      </x:c>
    </x:row>
    <x:row r="206">
      <x:c r="A206" s="12" t="str">
        <x:v>validation</x:v>
      </x:c>
      <x:c r="B206" s="24" t="str">
        <x:v>3</x:v>
      </x:c>
      <x:c r="C206" s="12" t="str">
        <x:v>2020-11</x:v>
      </x:c>
      <x:c r="D206" s="12" t="str">
        <x:v>2021-02</x:v>
      </x:c>
      <x:c r="E206" s="12" t="str">
        <x:v>china</x:v>
      </x:c>
      <x:c r="F206" s="12" t="str">
        <x:v>China</x:v>
      </x:c>
      <x:c r="G206" s="12" t="str">
        <x:v>rise</x:v>
      </x:c>
      <x:c r="H206" s="12" t="str">
        <x:v>rise</x:v>
      </x:c>
      <x:c r="I206" s="29" t="b">
        <x:v>1</x:v>
      </x:c>
      <x:c r="J206" s="16" t="n">
        <x:v>0.6449861948863392</x:v>
      </x:c>
      <x:c r="K206" s="16" t="n">
        <x:v>0.0083221251241305</x:v>
      </x:c>
      <x:c r="L206" s="16" t="n">
        <x:v>0.0542266418848819</x:v>
      </x:c>
      <x:c r="M206" s="16" t="n">
        <x:v>0.2924650381046483</x:v>
      </x:c>
      <x:c r="N206" s="16" t="n">
        <x:v>0.6449861948863392</x:v>
      </x:c>
      <x:c r="O206" s="12" t="str">
        <x:v>Validation</x:v>
      </x:c>
      <x:c r="P206" s="12" t="str">
        <x:v>2020-11-01</x:v>
      </x:c>
      <x:c r="Q206" s="12" t="str">
        <x:v>2021-02-01</x:v>
      </x:c>
      <x:c r="R206" s="13" t="n">
        <x:v>1</x:v>
      </x:c>
      <x:c r="S206" s="16" t="n">
        <x:v>1</x:v>
      </x:c>
      <x:c r="T206" s="16" t="n">
        <x:v>0.2924650381046483</x:v>
      </x:c>
      <x:c r="U206" s="16" t="n">
        <x:v>0.35252115678169094</x:v>
      </x:c>
      <x:c r="V206" s="16" t="n">
        <x:v>0.6449861948863392</x:v>
      </x:c>
      <x:c r="W206" s="16" t="n">
        <x:v>-0.35501380511366076</x:v>
      </x:c>
    </x:row>
    <x:row r="207">
      <x:c r="A207" s="12" t="str">
        <x:v>validation</x:v>
      </x:c>
      <x:c r="B207" s="24" t="str">
        <x:v>3</x:v>
      </x:c>
      <x:c r="C207" s="12" t="str">
        <x:v>2020-11</x:v>
      </x:c>
      <x:c r="D207" s="12" t="str">
        <x:v>2021-02</x:v>
      </x:c>
      <x:c r="E207" s="12" t="str">
        <x:v>france</x:v>
      </x:c>
      <x:c r="F207" s="12" t="str">
        <x:v>France</x:v>
      </x:c>
      <x:c r="G207" s="12" t="str">
        <x:v>rise</x:v>
      </x:c>
      <x:c r="H207" s="12" t="str">
        <x:v>rise</x:v>
      </x:c>
      <x:c r="I207" s="29" t="b">
        <x:v>1</x:v>
      </x:c>
      <x:c r="J207" s="16" t="n">
        <x:v>0.5171929075209546</x:v>
      </x:c>
      <x:c r="K207" s="16" t="n">
        <x:v>1.3278602640921781e-8</x:v>
      </x:c>
      <x:c r="L207" s="16" t="n">
        <x:v>0.0822475779317808</x:v>
      </x:c>
      <x:c r="M207" s="16" t="n">
        <x:v>0.400559501268662</x:v>
      </x:c>
      <x:c r="N207" s="16" t="n">
        <x:v>0.5171929075209546</x:v>
      </x:c>
      <x:c r="O207" s="12" t="str">
        <x:v>Validation</x:v>
      </x:c>
      <x:c r="P207" s="12" t="str">
        <x:v>2020-11-01</x:v>
      </x:c>
      <x:c r="Q207" s="12" t="str">
        <x:v>2021-02-01</x:v>
      </x:c>
      <x:c r="R207" s="13" t="n">
        <x:v>1</x:v>
      </x:c>
      <x:c r="S207" s="16" t="n">
        <x:v>1</x:v>
      </x:c>
      <x:c r="T207" s="16" t="n">
        <x:v>0.400559501268662</x:v>
      </x:c>
      <x:c r="U207" s="16" t="n">
        <x:v>0.11663340625229257</x:v>
      </x:c>
      <x:c r="V207" s="16" t="n">
        <x:v>0.5171929075209546</x:v>
      </x:c>
      <x:c r="W207" s="16" t="n">
        <x:v>-0.4828070924790454</x:v>
      </x:c>
    </x:row>
    <x:row r="208">
      <x:c r="A208" s="12" t="str">
        <x:v>validation</x:v>
      </x:c>
      <x:c r="B208" s="24" t="str">
        <x:v>3</x:v>
      </x:c>
      <x:c r="C208" s="12" t="str">
        <x:v>2020-11</x:v>
      </x:c>
      <x:c r="D208" s="12" t="str">
        <x:v>2021-02</x:v>
      </x:c>
      <x:c r="E208" s="12" t="str">
        <x:v>japan</x:v>
      </x:c>
      <x:c r="F208" s="12" t="str">
        <x:v>Japan</x:v>
      </x:c>
      <x:c r="G208" s="12" t="str">
        <x:v>fall</x:v>
      </x:c>
      <x:c r="H208" s="12" t="str">
        <x:v>fall</x:v>
      </x:c>
      <x:c r="I208" s="29" t="b">
        <x:v>1</x:v>
      </x:c>
      <x:c r="J208" s="16" t="n">
        <x:v>0.3737034302821461</x:v>
      </x:c>
      <x:c r="K208" s="16" t="n">
        <x:v>0.2314114149992492</x:v>
      </x:c>
      <x:c r="L208" s="16" t="n">
        <x:v>0.3737034302821461</x:v>
      </x:c>
      <x:c r="M208" s="16" t="n">
        <x:v>0.1627687791877064</x:v>
      </x:c>
      <x:c r="N208" s="16" t="n">
        <x:v>0.2321163755308982</x:v>
      </x:c>
      <x:c r="O208" s="12" t="str">
        <x:v>Validation</x:v>
      </x:c>
      <x:c r="P208" s="12" t="str">
        <x:v>2020-11-01</x:v>
      </x:c>
      <x:c r="Q208" s="12" t="str">
        <x:v>2021-02-01</x:v>
      </x:c>
      <x:c r="R208" s="13" t="n">
        <x:v>1</x:v>
      </x:c>
      <x:c r="S208" s="16" t="n">
        <x:v>0.9999999999999998</x:v>
      </x:c>
      <x:c r="T208" s="16" t="n">
        <x:v>0.2321163755308982</x:v>
      </x:c>
      <x:c r="U208" s="16" t="n">
        <x:v>0.1415870547512479</x:v>
      </x:c>
      <x:c r="V208" s="16" t="n">
        <x:v>0.3737034302821461</x:v>
      </x:c>
      <x:c r="W208" s="16" t="n">
        <x:v>-0.626296569717854</x:v>
      </x:c>
    </x:row>
    <x:row r="209">
      <x:c r="A209" s="12" t="str">
        <x:v>validation</x:v>
      </x:c>
      <x:c r="B209" s="24" t="str">
        <x:v>3</x:v>
      </x:c>
      <x:c r="C209" s="12" t="str">
        <x:v>2020-11</x:v>
      </x:c>
      <x:c r="D209" s="12" t="str">
        <x:v>2021-02</x:v>
      </x:c>
      <x:c r="E209" s="12" t="str">
        <x:v>other</x:v>
      </x:c>
      <x:c r="F209" s="12" t="str">
        <x:v>Other countries</x:v>
      </x:c>
      <x:c r="G209" s="12" t="str">
        <x:v>stable</x:v>
      </x:c>
      <x:c r="H209" s="12" t="str">
        <x:v>rise</x:v>
      </x:c>
      <x:c r="I209" s="29" t="b">
        <x:v>0</x:v>
      </x:c>
      <x:c r="J209" s="16" t="n">
        <x:v>0.5418557534622538</x:v>
      </x:c>
      <x:c r="K209" s="16" t="n">
        <x:v>0.0148887852113629</x:v>
      </x:c>
      <x:c r="L209" s="16" t="n">
        <x:v>0.0836000291157003</x:v>
      </x:c>
      <x:c r="M209" s="16" t="n">
        <x:v>0.3596554322106828</x:v>
      </x:c>
      <x:c r="N209" s="16" t="n">
        <x:v>0.5418557534622538</x:v>
      </x:c>
      <x:c r="O209" s="12" t="str">
        <x:v>Validation</x:v>
      </x:c>
      <x:c r="P209" s="12" t="str">
        <x:v>2020-11-01</x:v>
      </x:c>
      <x:c r="Q209" s="12" t="str">
        <x:v>2021-02-01</x:v>
      </x:c>
      <x:c r="R209" s="13" t="n">
        <x:v>0</x:v>
      </x:c>
      <x:c r="S209" s="16" t="n">
        <x:v>0.9999999999999998</x:v>
      </x:c>
      <x:c r="T209" s="16" t="n">
        <x:v>0.3596554322106828</x:v>
      </x:c>
      <x:c r="U209" s="16" t="n">
        <x:v>0.18220032125157098</x:v>
      </x:c>
      <x:c r="V209" s="16" t="n">
        <x:v>0.3596554322106828</x:v>
      </x:c>
      <x:c r="W209" s="16" t="n">
        <x:v>0.5418557534622538</x:v>
      </x:c>
    </x:row>
    <x:row r="210">
      <x:c r="A210" s="12" t="str">
        <x:v>validation</x:v>
      </x:c>
      <x:c r="B210" s="24" t="str">
        <x:v>3</x:v>
      </x:c>
      <x:c r="C210" s="12" t="str">
        <x:v>2020-11</x:v>
      </x:c>
      <x:c r="D210" s="12" t="str">
        <x:v>2021-02</x:v>
      </x:c>
      <x:c r="E210" s="12" t="str">
        <x:v>russia</x:v>
      </x:c>
      <x:c r="F210" s="12" t="str">
        <x:v>Russian Federation</x:v>
      </x:c>
      <x:c r="G210" s="12" t="str">
        <x:v>collapse</x:v>
      </x:c>
      <x:c r="H210" s="12" t="str">
        <x:v>fall</x:v>
      </x:c>
      <x:c r="I210" s="29" t="b">
        <x:v>0</x:v>
      </x:c>
      <x:c r="J210" s="16" t="n">
        <x:v>0.4535103983309424</x:v>
      </x:c>
      <x:c r="K210" s="16" t="n">
        <x:v>0.227708353333863</x:v>
      </x:c>
      <x:c r="L210" s="16" t="n">
        <x:v>0.4535103983309424</x:v>
      </x:c>
      <x:c r="M210" s="16" t="n">
        <x:v>0.1388639136420497</x:v>
      </x:c>
      <x:c r="N210" s="16" t="n">
        <x:v>0.1799173346931448</x:v>
      </x:c>
      <x:c r="O210" s="12" t="str">
        <x:v>Validation</x:v>
      </x:c>
      <x:c r="P210" s="12" t="str">
        <x:v>2020-11-01</x:v>
      </x:c>
      <x:c r="Q210" s="12" t="str">
        <x:v>2021-02-01</x:v>
      </x:c>
      <x:c r="R210" s="13" t="n">
        <x:v>0</x:v>
      </x:c>
      <x:c r="S210" s="16" t="n">
        <x:v>1</x:v>
      </x:c>
      <x:c r="T210" s="16" t="n">
        <x:v>0.227708353333863</x:v>
      </x:c>
      <x:c r="U210" s="16" t="n">
        <x:v>0.22580204499707943</x:v>
      </x:c>
      <x:c r="V210" s="16" t="n">
        <x:v>0.227708353333863</x:v>
      </x:c>
      <x:c r="W210" s="16" t="n">
        <x:v>0.4535103983309424</x:v>
      </x:c>
    </x:row>
    <x:row r="211">
      <x:c r="A211" s="12" t="str">
        <x:v>validation</x:v>
      </x:c>
      <x:c r="B211" s="24" t="str">
        <x:v>3</x:v>
      </x:c>
      <x:c r="C211" s="12" t="str">
        <x:v>2020-11</x:v>
      </x:c>
      <x:c r="D211" s="12" t="str">
        <x:v>2021-02</x:v>
      </x:c>
      <x:c r="E211" s="12" t="str">
        <x:v>usa</x:v>
      </x:c>
      <x:c r="F211" s="12" t="str">
        <x:v>USA</x:v>
      </x:c>
      <x:c r="G211" s="12" t="str">
        <x:v>collapse</x:v>
      </x:c>
      <x:c r="H211" s="12" t="str">
        <x:v>rise</x:v>
      </x:c>
      <x:c r="I211" s="29" t="b">
        <x:v>0</x:v>
      </x:c>
      <x:c r="J211" s="16" t="n">
        <x:v>0.4056149209680764</x:v>
      </x:c>
      <x:c r="K211" s="16" t="n">
        <x:v>0.0589070276075126</x:v>
      </x:c>
      <x:c r="L211" s="16" t="n">
        <x:v>0.3435368414109312</x:v>
      </x:c>
      <x:c r="M211" s="16" t="n">
        <x:v>0.1919412100134797</x:v>
      </x:c>
      <x:c r="N211" s="16" t="n">
        <x:v>0.4056149209680764</x:v>
      </x:c>
      <x:c r="O211" s="12" t="str">
        <x:v>Validation</x:v>
      </x:c>
      <x:c r="P211" s="12" t="str">
        <x:v>2020-11-01</x:v>
      </x:c>
      <x:c r="Q211" s="12" t="str">
        <x:v>2021-02-01</x:v>
      </x:c>
      <x:c r="R211" s="13" t="n">
        <x:v>0</x:v>
      </x:c>
      <x:c r="S211" s="16" t="n">
        <x:v>0.9999999999999999</x:v>
      </x:c>
      <x:c r="T211" s="16" t="n">
        <x:v>0.3435368414109312</x:v>
      </x:c>
      <x:c r="U211" s="16" t="n">
        <x:v>0.06207807955714517</x:v>
      </x:c>
      <x:c r="V211" s="16" t="n">
        <x:v>0.0589070276075126</x:v>
      </x:c>
      <x:c r="W211" s="16" t="n">
        <x:v>0.4056149209680764</x:v>
      </x:c>
    </x:row>
    <x:row r="212">
      <x:c r="A212" s="12" t="str">
        <x:v>validation</x:v>
      </x:c>
      <x:c r="B212" s="24" t="str">
        <x:v>3</x:v>
      </x:c>
      <x:c r="C212" s="12" t="str">
        <x:v>2020-12</x:v>
      </x:c>
      <x:c r="D212" s="12" t="str">
        <x:v>2021-03</x:v>
      </x:c>
      <x:c r="E212" s="12" t="str">
        <x:v>china</x:v>
      </x:c>
      <x:c r="F212" s="12" t="str">
        <x:v>China</x:v>
      </x:c>
      <x:c r="G212" s="12" t="str">
        <x:v>fall</x:v>
      </x:c>
      <x:c r="H212" s="12" t="str">
        <x:v>stable</x:v>
      </x:c>
      <x:c r="I212" s="29" t="b">
        <x:v>0</x:v>
      </x:c>
      <x:c r="J212" s="16" t="n">
        <x:v>0.419174567865329</x:v>
      </x:c>
      <x:c r="K212" s="16" t="n">
        <x:v>0.0181540333214633</x:v>
      </x:c>
      <x:c r="L212" s="16" t="n">
        <x:v>0.2913431965214466</x:v>
      </x:c>
      <x:c r="M212" s="16" t="n">
        <x:v>0.419174567865329</x:v>
      </x:c>
      <x:c r="N212" s="16" t="n">
        <x:v>0.271328202291761</x:v>
      </x:c>
      <x:c r="O212" s="12" t="str">
        <x:v>Validation</x:v>
      </x:c>
      <x:c r="P212" s="12" t="str">
        <x:v>2020-12-01</x:v>
      </x:c>
      <x:c r="Q212" s="12" t="str">
        <x:v>2021-03-01</x:v>
      </x:c>
      <x:c r="R212" s="13" t="n">
        <x:v>0</x:v>
      </x:c>
      <x:c r="S212" s="16" t="n">
        <x:v>0.9999999999999999</x:v>
      </x:c>
      <x:c r="T212" s="16" t="n">
        <x:v>0.2913431965214466</x:v>
      </x:c>
      <x:c r="U212" s="16" t="n">
        <x:v>0.1278313713438824</x:v>
      </x:c>
      <x:c r="V212" s="16" t="n">
        <x:v>0.2913431965214466</x:v>
      </x:c>
      <x:c r="W212" s="16" t="n">
        <x:v>0.419174567865329</x:v>
      </x:c>
    </x:row>
    <x:row r="213">
      <x:c r="A213" s="12" t="str">
        <x:v>validation</x:v>
      </x:c>
      <x:c r="B213" s="24" t="str">
        <x:v>3</x:v>
      </x:c>
      <x:c r="C213" s="12" t="str">
        <x:v>2020-12</x:v>
      </x:c>
      <x:c r="D213" s="12" t="str">
        <x:v>2021-03</x:v>
      </x:c>
      <x:c r="E213" s="12" t="str">
        <x:v>france</x:v>
      </x:c>
      <x:c r="F213" s="12" t="str">
        <x:v>France</x:v>
      </x:c>
      <x:c r="G213" s="12" t="str">
        <x:v>rise</x:v>
      </x:c>
      <x:c r="H213" s="12" t="str">
        <x:v>rise</x:v>
      </x:c>
      <x:c r="I213" s="29" t="b">
        <x:v>1</x:v>
      </x:c>
      <x:c r="J213" s="16" t="n">
        <x:v>0.4412153119022186</x:v>
      </x:c>
      <x:c r="K213" s="16" t="n">
        <x:v>0.0080360530388</x:v>
      </x:c>
      <x:c r="L213" s="16" t="n">
        <x:v>0.1339601070431301</x:v>
      </x:c>
      <x:c r="M213" s="16" t="n">
        <x:v>0.4167885280158511</x:v>
      </x:c>
      <x:c r="N213" s="16" t="n">
        <x:v>0.4412153119022186</x:v>
      </x:c>
      <x:c r="O213" s="12" t="str">
        <x:v>Validation</x:v>
      </x:c>
      <x:c r="P213" s="12" t="str">
        <x:v>2020-12-01</x:v>
      </x:c>
      <x:c r="Q213" s="12" t="str">
        <x:v>2021-03-01</x:v>
      </x:c>
      <x:c r="R213" s="13" t="n">
        <x:v>1</x:v>
      </x:c>
      <x:c r="S213" s="16" t="n">
        <x:v>0.9999999999999998</x:v>
      </x:c>
      <x:c r="T213" s="16" t="n">
        <x:v>0.4167885280158511</x:v>
      </x:c>
      <x:c r="U213" s="16" t="n">
        <x:v>0.024426783886367487</x:v>
      </x:c>
      <x:c r="V213" s="16" t="n">
        <x:v>0.4412153119022186</x:v>
      </x:c>
      <x:c r="W213" s="16" t="n">
        <x:v>-0.5587846880977814</x:v>
      </x:c>
    </x:row>
    <x:row r="214">
      <x:c r="A214" s="12" t="str">
        <x:v>validation</x:v>
      </x:c>
      <x:c r="B214" s="24" t="str">
        <x:v>3</x:v>
      </x:c>
      <x:c r="C214" s="12" t="str">
        <x:v>2020-12</x:v>
      </x:c>
      <x:c r="D214" s="12" t="str">
        <x:v>2021-03</x:v>
      </x:c>
      <x:c r="E214" s="12" t="str">
        <x:v>japan</x:v>
      </x:c>
      <x:c r="F214" s="12" t="str">
        <x:v>Japan</x:v>
      </x:c>
      <x:c r="G214" s="12" t="str">
        <x:v>fall</x:v>
      </x:c>
      <x:c r="H214" s="12" t="str">
        <x:v>fall</x:v>
      </x:c>
      <x:c r="I214" s="29" t="b">
        <x:v>1</x:v>
      </x:c>
      <x:c r="J214" s="16" t="n">
        <x:v>0.3640232784607546</x:v>
      </x:c>
      <x:c r="K214" s="16" t="n">
        <x:v>0.3498515782161289</x:v>
      </x:c>
      <x:c r="L214" s="16" t="n">
        <x:v>0.3640232784607546</x:v>
      </x:c>
      <x:c r="M214" s="16" t="n">
        <x:v>0.1374262865256333</x:v>
      </x:c>
      <x:c r="N214" s="16" t="n">
        <x:v>0.1486988567974831</x:v>
      </x:c>
      <x:c r="O214" s="12" t="str">
        <x:v>Validation</x:v>
      </x:c>
      <x:c r="P214" s="12" t="str">
        <x:v>2020-12-01</x:v>
      </x:c>
      <x:c r="Q214" s="12" t="str">
        <x:v>2021-03-01</x:v>
      </x:c>
      <x:c r="R214" s="13" t="n">
        <x:v>1</x:v>
      </x:c>
      <x:c r="S214" s="16" t="n">
        <x:v>0.9999999999999999</x:v>
      </x:c>
      <x:c r="T214" s="16" t="n">
        <x:v>0.3498515782161289</x:v>
      </x:c>
      <x:c r="U214" s="16" t="n">
        <x:v>0.014171700244625718</x:v>
      </x:c>
      <x:c r="V214" s="16" t="n">
        <x:v>0.3640232784607546</x:v>
      </x:c>
      <x:c r="W214" s="16" t="n">
        <x:v>-0.6359767215392453</x:v>
      </x:c>
    </x:row>
    <x:row r="215">
      <x:c r="A215" s="12" t="str">
        <x:v>validation</x:v>
      </x:c>
      <x:c r="B215" s="24" t="str">
        <x:v>3</x:v>
      </x:c>
      <x:c r="C215" s="12" t="str">
        <x:v>2020-12</x:v>
      </x:c>
      <x:c r="D215" s="12" t="str">
        <x:v>2021-03</x:v>
      </x:c>
      <x:c r="E215" s="12" t="str">
        <x:v>other</x:v>
      </x:c>
      <x:c r="F215" s="12" t="str">
        <x:v>Other countries</x:v>
      </x:c>
      <x:c r="G215" s="12" t="str">
        <x:v>rise</x:v>
      </x:c>
      <x:c r="H215" s="12" t="str">
        <x:v>fall</x:v>
      </x:c>
      <x:c r="I215" s="29" t="b">
        <x:v>0</x:v>
      </x:c>
      <x:c r="J215" s="16" t="n">
        <x:v>0.3270858322690955</x:v>
      </x:c>
      <x:c r="K215" s="16" t="n">
        <x:v>0.1557253525879453</x:v>
      </x:c>
      <x:c r="L215" s="16" t="n">
        <x:v>0.3270858322690955</x:v>
      </x:c>
      <x:c r="M215" s="16" t="n">
        <x:v>0.288978298935632</x:v>
      </x:c>
      <x:c r="N215" s="16" t="n">
        <x:v>0.2282105162073269</x:v>
      </x:c>
      <x:c r="O215" s="12" t="str">
        <x:v>Validation</x:v>
      </x:c>
      <x:c r="P215" s="12" t="str">
        <x:v>2020-12-01</x:v>
      </x:c>
      <x:c r="Q215" s="12" t="str">
        <x:v>2021-03-01</x:v>
      </x:c>
      <x:c r="R215" s="13" t="n">
        <x:v>0</x:v>
      </x:c>
      <x:c r="S215" s="16" t="n">
        <x:v>0.9999999999999997</x:v>
      </x:c>
      <x:c r="T215" s="16" t="n">
        <x:v>0.288978298935632</x:v>
      </x:c>
      <x:c r="U215" s="16" t="n">
        <x:v>0.038107533333463506</x:v>
      </x:c>
      <x:c r="V215" s="16" t="n">
        <x:v>0.2282105162073269</x:v>
      </x:c>
      <x:c r="W215" s="16" t="n">
        <x:v>0.3270858322690955</x:v>
      </x:c>
    </x:row>
    <x:row r="216">
      <x:c r="A216" s="12" t="str">
        <x:v>validation</x:v>
      </x:c>
      <x:c r="B216" s="24" t="str">
        <x:v>3</x:v>
      </x:c>
      <x:c r="C216" s="12" t="str">
        <x:v>2020-12</x:v>
      </x:c>
      <x:c r="D216" s="12" t="str">
        <x:v>2021-03</x:v>
      </x:c>
      <x:c r="E216" s="12" t="str">
        <x:v>russia</x:v>
      </x:c>
      <x:c r="F216" s="12" t="str">
        <x:v>Russian Federation</x:v>
      </x:c>
      <x:c r="G216" s="12" t="str">
        <x:v>rise</x:v>
      </x:c>
      <x:c r="H216" s="12" t="str">
        <x:v>rise</x:v>
      </x:c>
      <x:c r="I216" s="29" t="b">
        <x:v>1</x:v>
      </x:c>
      <x:c r="J216" s="16" t="n">
        <x:v>0.5250591964596932</x:v>
      </x:c>
      <x:c r="K216" s="16" t="n">
        <x:v>1.321476058369007e-8</x:v>
      </x:c>
      <x:c r="L216" s="16" t="n">
        <x:v>0.1101343410082738</x:v>
      </x:c>
      <x:c r="M216" s="16" t="n">
        <x:v>0.3648064493172723</x:v>
      </x:c>
      <x:c r="N216" s="16" t="n">
        <x:v>0.5250591964596932</x:v>
      </x:c>
      <x:c r="O216" s="12" t="str">
        <x:v>Validation</x:v>
      </x:c>
      <x:c r="P216" s="12" t="str">
        <x:v>2020-12-01</x:v>
      </x:c>
      <x:c r="Q216" s="12" t="str">
        <x:v>2021-03-01</x:v>
      </x:c>
      <x:c r="R216" s="13" t="n">
        <x:v>1</x:v>
      </x:c>
      <x:c r="S216" s="16" t="n">
        <x:v>0.9999999999999999</x:v>
      </x:c>
      <x:c r="T216" s="16" t="n">
        <x:v>0.3648064493172723</x:v>
      </x:c>
      <x:c r="U216" s="16" t="n">
        <x:v>0.16025274714242094</x:v>
      </x:c>
      <x:c r="V216" s="16" t="n">
        <x:v>0.5250591964596932</x:v>
      </x:c>
      <x:c r="W216" s="16" t="n">
        <x:v>-0.47494080354030677</x:v>
      </x:c>
    </x:row>
    <x:row r="217">
      <x:c r="A217" s="12" t="str">
        <x:v>validation</x:v>
      </x:c>
      <x:c r="B217" s="24" t="str">
        <x:v>3</x:v>
      </x:c>
      <x:c r="C217" s="12" t="str">
        <x:v>2020-12</x:v>
      </x:c>
      <x:c r="D217" s="12" t="str">
        <x:v>2021-03</x:v>
      </x:c>
      <x:c r="E217" s="12" t="str">
        <x:v>usa</x:v>
      </x:c>
      <x:c r="F217" s="12" t="str">
        <x:v>USA</x:v>
      </x:c>
      <x:c r="G217" s="12" t="str">
        <x:v>fall</x:v>
      </x:c>
      <x:c r="H217" s="12" t="str">
        <x:v>rise</x:v>
      </x:c>
      <x:c r="I217" s="29" t="b">
        <x:v>0</x:v>
      </x:c>
      <x:c r="J217" s="16" t="n">
        <x:v>0.5466859737943808</x:v>
      </x:c>
      <x:c r="K217" s="16" t="n">
        <x:v>0.0534919397456353</x:v>
      </x:c>
      <x:c r="L217" s="16" t="n">
        <x:v>0.1997714977949379</x:v>
      </x:c>
      <x:c r="M217" s="16" t="n">
        <x:v>0.2000505886650459</x:v>
      </x:c>
      <x:c r="N217" s="16" t="n">
        <x:v>0.5466859737943808</x:v>
      </x:c>
      <x:c r="O217" s="12" t="str">
        <x:v>Validation</x:v>
      </x:c>
      <x:c r="P217" s="12" t="str">
        <x:v>2020-12-01</x:v>
      </x:c>
      <x:c r="Q217" s="12" t="str">
        <x:v>2021-03-01</x:v>
      </x:c>
      <x:c r="R217" s="13" t="n">
        <x:v>0</x:v>
      </x:c>
      <x:c r="S217" s="16" t="n">
        <x:v>0.9999999999999999</x:v>
      </x:c>
      <x:c r="T217" s="16" t="n">
        <x:v>0.2000505886650459</x:v>
      </x:c>
      <x:c r="U217" s="16" t="n">
        <x:v>0.3466353851293349</x:v>
      </x:c>
      <x:c r="V217" s="16" t="n">
        <x:v>0.1997714977949379</x:v>
      </x:c>
      <x:c r="W217" s="16" t="n">
        <x:v>0.5466859737943808</x:v>
      </x:c>
    </x:row>
    <x:row r="218">
      <x:c r="A218" s="12" t="str">
        <x:v>validation</x:v>
      </x:c>
      <x:c r="B218" s="24" t="str">
        <x:v>3</x:v>
      </x:c>
      <x:c r="C218" s="12" t="str">
        <x:v>2021-01</x:v>
      </x:c>
      <x:c r="D218" s="12" t="str">
        <x:v>2021-04</x:v>
      </x:c>
      <x:c r="E218" s="12" t="str">
        <x:v>china</x:v>
      </x:c>
      <x:c r="F218" s="12" t="str">
        <x:v>China</x:v>
      </x:c>
      <x:c r="G218" s="12" t="str">
        <x:v>fall</x:v>
      </x:c>
      <x:c r="H218" s="12" t="str">
        <x:v>stable</x:v>
      </x:c>
      <x:c r="I218" s="29" t="b">
        <x:v>0</x:v>
      </x:c>
      <x:c r="J218" s="16" t="n">
        <x:v>0.4112768064875552</x:v>
      </x:c>
      <x:c r="K218" s="16" t="n">
        <x:v>0.0098313275686652</x:v>
      </x:c>
      <x:c r="L218" s="16" t="n">
        <x:v>0.1923176088592865</x:v>
      </x:c>
      <x:c r="M218" s="16" t="n">
        <x:v>0.4112768064875552</x:v>
      </x:c>
      <x:c r="N218" s="16" t="n">
        <x:v>0.3865742570844929</x:v>
      </x:c>
      <x:c r="O218" s="12" t="str">
        <x:v>Validation</x:v>
      </x:c>
      <x:c r="P218" s="12" t="str">
        <x:v>2021-01-01</x:v>
      </x:c>
      <x:c r="Q218" s="12" t="str">
        <x:v>2021-04-01</x:v>
      </x:c>
      <x:c r="R218" s="13" t="n">
        <x:v>0</x:v>
      </x:c>
      <x:c r="S218" s="16" t="n">
        <x:v>0.9999999999999998</x:v>
      </x:c>
      <x:c r="T218" s="16" t="n">
        <x:v>0.3865742570844929</x:v>
      </x:c>
      <x:c r="U218" s="16" t="n">
        <x:v>0.024702549403062324</x:v>
      </x:c>
      <x:c r="V218" s="16" t="n">
        <x:v>0.1923176088592865</x:v>
      </x:c>
      <x:c r="W218" s="16" t="n">
        <x:v>0.4112768064875552</x:v>
      </x:c>
    </x:row>
    <x:row r="219">
      <x:c r="A219" s="12" t="str">
        <x:v>validation</x:v>
      </x:c>
      <x:c r="B219" s="24" t="str">
        <x:v>3</x:v>
      </x:c>
      <x:c r="C219" s="12" t="str">
        <x:v>2021-01</x:v>
      </x:c>
      <x:c r="D219" s="12" t="str">
        <x:v>2021-04</x:v>
      </x:c>
      <x:c r="E219" s="12" t="str">
        <x:v>france</x:v>
      </x:c>
      <x:c r="F219" s="12" t="str">
        <x:v>France</x:v>
      </x:c>
      <x:c r="G219" s="12" t="str">
        <x:v>fall</x:v>
      </x:c>
      <x:c r="H219" s="12" t="str">
        <x:v>fall</x:v>
      </x:c>
      <x:c r="I219" s="29" t="b">
        <x:v>1</x:v>
      </x:c>
      <x:c r="J219" s="16" t="n">
        <x:v>0.4081695348669141</x:v>
      </x:c>
      <x:c r="K219" s="16" t="n">
        <x:v>0.3023059488765142</x:v>
      </x:c>
      <x:c r="L219" s="16" t="n">
        <x:v>0.4081695348669141</x:v>
      </x:c>
      <x:c r="M219" s="16" t="n">
        <x:v>0.1672564435793087</x:v>
      </x:c>
      <x:c r="N219" s="16" t="n">
        <x:v>0.1222680726772629</x:v>
      </x:c>
      <x:c r="O219" s="12" t="str">
        <x:v>Validation</x:v>
      </x:c>
      <x:c r="P219" s="12" t="str">
        <x:v>2021-01-01</x:v>
      </x:c>
      <x:c r="Q219" s="12" t="str">
        <x:v>2021-04-01</x:v>
      </x:c>
      <x:c r="R219" s="13" t="n">
        <x:v>1</x:v>
      </x:c>
      <x:c r="S219" s="16" t="n">
        <x:v>0.9999999999999999</x:v>
      </x:c>
      <x:c r="T219" s="16" t="n">
        <x:v>0.3023059488765142</x:v>
      </x:c>
      <x:c r="U219" s="16" t="n">
        <x:v>0.10586358599039991</x:v>
      </x:c>
      <x:c r="V219" s="16" t="n">
        <x:v>0.4081695348669141</x:v>
      </x:c>
      <x:c r="W219" s="16" t="n">
        <x:v>-0.5918304651330859</x:v>
      </x:c>
    </x:row>
    <x:row r="220">
      <x:c r="A220" s="12" t="str">
        <x:v>validation</x:v>
      </x:c>
      <x:c r="B220" s="24" t="str">
        <x:v>3</x:v>
      </x:c>
      <x:c r="C220" s="12" t="str">
        <x:v>2021-01</x:v>
      </x:c>
      <x:c r="D220" s="12" t="str">
        <x:v>2021-04</x:v>
      </x:c>
      <x:c r="E220" s="12" t="str">
        <x:v>japan</x:v>
      </x:c>
      <x:c r="F220" s="12" t="str">
        <x:v>Japan</x:v>
      </x:c>
      <x:c r="G220" s="12" t="str">
        <x:v>fall</x:v>
      </x:c>
      <x:c r="H220" s="12" t="str">
        <x:v>rise</x:v>
      </x:c>
      <x:c r="I220" s="29" t="b">
        <x:v>0</x:v>
      </x:c>
      <x:c r="J220" s="16" t="n">
        <x:v>0.290182364544869</x:v>
      </x:c>
      <x:c r="K220" s="16" t="n">
        <x:v>0.227641633355305</x:v>
      </x:c>
      <x:c r="L220" s="16" t="n">
        <x:v>0.2872374725217453</x:v>
      </x:c>
      <x:c r="M220" s="16" t="n">
        <x:v>0.1949385295780805</x:v>
      </x:c>
      <x:c r="N220" s="16" t="n">
        <x:v>0.290182364544869</x:v>
      </x:c>
      <x:c r="O220" s="12" t="str">
        <x:v>Validation</x:v>
      </x:c>
      <x:c r="P220" s="12" t="str">
        <x:v>2021-01-01</x:v>
      </x:c>
      <x:c r="Q220" s="12" t="str">
        <x:v>2021-04-01</x:v>
      </x:c>
      <x:c r="R220" s="13" t="n">
        <x:v>0</x:v>
      </x:c>
      <x:c r="S220" s="16" t="n">
        <x:v>0.9999999999999999</x:v>
      </x:c>
      <x:c r="T220" s="16" t="n">
        <x:v>0.2872374725217453</x:v>
      </x:c>
      <x:c r="U220" s="16" t="n">
        <x:v>0.002944892023123702</x:v>
      </x:c>
      <x:c r="V220" s="16" t="n">
        <x:v>0.2872374725217453</x:v>
      </x:c>
      <x:c r="W220" s="16" t="n">
        <x:v>0.290182364544869</x:v>
      </x:c>
    </x:row>
    <x:row r="221">
      <x:c r="A221" s="12" t="str">
        <x:v>validation</x:v>
      </x:c>
      <x:c r="B221" s="24" t="str">
        <x:v>3</x:v>
      </x:c>
      <x:c r="C221" s="12" t="str">
        <x:v>2021-01</x:v>
      </x:c>
      <x:c r="D221" s="12" t="str">
        <x:v>2021-04</x:v>
      </x:c>
      <x:c r="E221" s="12" t="str">
        <x:v>other</x:v>
      </x:c>
      <x:c r="F221" s="12" t="str">
        <x:v>Other countries</x:v>
      </x:c>
      <x:c r="G221" s="12" t="str">
        <x:v>stable</x:v>
      </x:c>
      <x:c r="H221" s="12" t="str">
        <x:v>stable</x:v>
      </x:c>
      <x:c r="I221" s="29" t="b">
        <x:v>1</x:v>
      </x:c>
      <x:c r="J221" s="16" t="n">
        <x:v>0.4147220460471411</x:v>
      </x:c>
      <x:c r="K221" s="16" t="n">
        <x:v>0.0347727548583394</x:v>
      </x:c>
      <x:c r="L221" s="16" t="n">
        <x:v>0.233178238866526</x:v>
      </x:c>
      <x:c r="M221" s="16" t="n">
        <x:v>0.4147220460471411</x:v>
      </x:c>
      <x:c r="N221" s="16" t="n">
        <x:v>0.3173269602279933</x:v>
      </x:c>
      <x:c r="O221" s="12" t="str">
        <x:v>Validation</x:v>
      </x:c>
      <x:c r="P221" s="12" t="str">
        <x:v>2021-01-01</x:v>
      </x:c>
      <x:c r="Q221" s="12" t="str">
        <x:v>2021-04-01</x:v>
      </x:c>
      <x:c r="R221" s="13" t="n">
        <x:v>1</x:v>
      </x:c>
      <x:c r="S221" s="16" t="n">
        <x:v>0.9999999999999998</x:v>
      </x:c>
      <x:c r="T221" s="16" t="n">
        <x:v>0.3173269602279933</x:v>
      </x:c>
      <x:c r="U221" s="16" t="n">
        <x:v>0.0973950858191478</x:v>
      </x:c>
      <x:c r="V221" s="16" t="n">
        <x:v>0.4147220460471411</x:v>
      </x:c>
      <x:c r="W221" s="16" t="n">
        <x:v>-0.585277953952859</x:v>
      </x:c>
    </x:row>
    <x:row r="222">
      <x:c r="A222" s="12" t="str">
        <x:v>validation</x:v>
      </x:c>
      <x:c r="B222" s="24" t="str">
        <x:v>3</x:v>
      </x:c>
      <x:c r="C222" s="12" t="str">
        <x:v>2021-01</x:v>
      </x:c>
      <x:c r="D222" s="12" t="str">
        <x:v>2021-04</x:v>
      </x:c>
      <x:c r="E222" s="12" t="str">
        <x:v>russia</x:v>
      </x:c>
      <x:c r="F222" s="12" t="str">
        <x:v>Russian Federation</x:v>
      </x:c>
      <x:c r="G222" s="12" t="str">
        <x:v>rise</x:v>
      </x:c>
      <x:c r="H222" s="12" t="str">
        <x:v>stable</x:v>
      </x:c>
      <x:c r="I222" s="29" t="b">
        <x:v>0</x:v>
      </x:c>
      <x:c r="J222" s="16" t="n">
        <x:v>0.4599182420927661</x:v>
      </x:c>
      <x:c r="K222" s="16" t="n">
        <x:v>1.3243169607756786e-8</x:v>
      </x:c>
      <x:c r="L222" s="16" t="n">
        <x:v>0.0890657317637444</x:v>
      </x:c>
      <x:c r="M222" s="16" t="n">
        <x:v>0.4599182420927661</x:v>
      </x:c>
      <x:c r="N222" s="16" t="n">
        <x:v>0.45101601290032</x:v>
      </x:c>
      <x:c r="O222" s="12" t="str">
        <x:v>Validation</x:v>
      </x:c>
      <x:c r="P222" s="12" t="str">
        <x:v>2021-01-01</x:v>
      </x:c>
      <x:c r="Q222" s="12" t="str">
        <x:v>2021-04-01</x:v>
      </x:c>
      <x:c r="R222" s="13" t="n">
        <x:v>0</x:v>
      </x:c>
      <x:c r="S222" s="16" t="n">
        <x:v>1</x:v>
      </x:c>
      <x:c r="T222" s="16" t="n">
        <x:v>0.45101601290032</x:v>
      </x:c>
      <x:c r="U222" s="16" t="n">
        <x:v>0.008902229192446098</x:v>
      </x:c>
      <x:c r="V222" s="16" t="n">
        <x:v>0.45101601290032</x:v>
      </x:c>
      <x:c r="W222" s="16" t="n">
        <x:v>0.4599182420927661</x:v>
      </x:c>
    </x:row>
    <x:row r="223">
      <x:c r="A223" s="12" t="str">
        <x:v>validation</x:v>
      </x:c>
      <x:c r="B223" s="24" t="str">
        <x:v>3</x:v>
      </x:c>
      <x:c r="C223" s="12" t="str">
        <x:v>2021-01</x:v>
      </x:c>
      <x:c r="D223" s="12" t="str">
        <x:v>2021-04</x:v>
      </x:c>
      <x:c r="E223" s="12" t="str">
        <x:v>usa</x:v>
      </x:c>
      <x:c r="F223" s="12" t="str">
        <x:v>USA</x:v>
      </x:c>
      <x:c r="G223" s="12" t="str">
        <x:v>rise</x:v>
      </x:c>
      <x:c r="H223" s="12" t="str">
        <x:v>rise</x:v>
      </x:c>
      <x:c r="I223" s="29" t="b">
        <x:v>1</x:v>
      </x:c>
      <x:c r="J223" s="16" t="n">
        <x:v>0.5969538819765778</x:v>
      </x:c>
      <x:c r="K223" s="16" t="n">
        <x:v>0.020133741562314</x:v>
      </x:c>
      <x:c r="L223" s="16" t="n">
        <x:v>0.1640240662303674</x:v>
      </x:c>
      <x:c r="M223" s="16" t="n">
        <x:v>0.2188883102307406</x:v>
      </x:c>
      <x:c r="N223" s="16" t="n">
        <x:v>0.5969538819765778</x:v>
      </x:c>
      <x:c r="O223" s="12" t="str">
        <x:v>Validation</x:v>
      </x:c>
      <x:c r="P223" s="12" t="str">
        <x:v>2021-01-01</x:v>
      </x:c>
      <x:c r="Q223" s="12" t="str">
        <x:v>2021-04-01</x:v>
      </x:c>
      <x:c r="R223" s="13" t="n">
        <x:v>1</x:v>
      </x:c>
      <x:c r="S223" s="16" t="n">
        <x:v>0.9999999999999998</x:v>
      </x:c>
      <x:c r="T223" s="16" t="n">
        <x:v>0.2188883102307406</x:v>
      </x:c>
      <x:c r="U223" s="16" t="n">
        <x:v>0.3780655717458372</x:v>
      </x:c>
      <x:c r="V223" s="16" t="n">
        <x:v>0.5969538819765778</x:v>
      </x:c>
      <x:c r="W223" s="16" t="n">
        <x:v>-0.40304611802342216</x:v>
      </x:c>
    </x:row>
    <x:row r="224">
      <x:c r="A224" s="12" t="str">
        <x:v>validation</x:v>
      </x:c>
      <x:c r="B224" s="24" t="str">
        <x:v>3</x:v>
      </x:c>
      <x:c r="C224" s="12" t="str">
        <x:v>2021-02</x:v>
      </x:c>
      <x:c r="D224" s="12" t="str">
        <x:v>2021-05</x:v>
      </x:c>
      <x:c r="E224" s="12" t="str">
        <x:v>china</x:v>
      </x:c>
      <x:c r="F224" s="12" t="str">
        <x:v>China</x:v>
      </x:c>
      <x:c r="G224" s="12" t="str">
        <x:v>rise</x:v>
      </x:c>
      <x:c r="H224" s="12" t="str">
        <x:v>stable</x:v>
      </x:c>
      <x:c r="I224" s="29" t="b">
        <x:v>0</x:v>
      </x:c>
      <x:c r="J224" s="16" t="n">
        <x:v>0.40874937098676</x:v>
      </x:c>
      <x:c r="K224" s="16" t="n">
        <x:v>0.0246201649868542</x:v>
      </x:c>
      <x:c r="L224" s="16" t="n">
        <x:v>0.2992451915127494</x:v>
      </x:c>
      <x:c r="M224" s="16" t="n">
        <x:v>0.40874937098676</x:v>
      </x:c>
      <x:c r="N224" s="16" t="n">
        <x:v>0.2673852725136361</x:v>
      </x:c>
      <x:c r="O224" s="12" t="str">
        <x:v>Validation</x:v>
      </x:c>
      <x:c r="P224" s="12" t="str">
        <x:v>2021-02-01</x:v>
      </x:c>
      <x:c r="Q224" s="12" t="str">
        <x:v>2021-05-01</x:v>
      </x:c>
      <x:c r="R224" s="13" t="n">
        <x:v>0</x:v>
      </x:c>
      <x:c r="S224" s="16" t="n">
        <x:v>0.9999999999999998</x:v>
      </x:c>
      <x:c r="T224" s="16" t="n">
        <x:v>0.2992451915127494</x:v>
      </x:c>
      <x:c r="U224" s="16" t="n">
        <x:v>0.10950417947401059</x:v>
      </x:c>
      <x:c r="V224" s="16" t="n">
        <x:v>0.2673852725136361</x:v>
      </x:c>
      <x:c r="W224" s="16" t="n">
        <x:v>0.40874937098676</x:v>
      </x:c>
    </x:row>
    <x:row r="225">
      <x:c r="A225" s="12" t="str">
        <x:v>validation</x:v>
      </x:c>
      <x:c r="B225" s="24" t="str">
        <x:v>3</x:v>
      </x:c>
      <x:c r="C225" s="12" t="str">
        <x:v>2021-02</x:v>
      </x:c>
      <x:c r="D225" s="12" t="str">
        <x:v>2021-05</x:v>
      </x:c>
      <x:c r="E225" s="12" t="str">
        <x:v>france</x:v>
      </x:c>
      <x:c r="F225" s="12" t="str">
        <x:v>France</x:v>
      </x:c>
      <x:c r="G225" s="12" t="str">
        <x:v>fall</x:v>
      </x:c>
      <x:c r="H225" s="12" t="str">
        <x:v>fall</x:v>
      </x:c>
      <x:c r="I225" s="29" t="b">
        <x:v>1</x:v>
      </x:c>
      <x:c r="J225" s="16" t="n">
        <x:v>0.4339868765431045</x:v>
      </x:c>
      <x:c r="K225" s="16" t="n">
        <x:v>0.2663734732828834</x:v>
      </x:c>
      <x:c r="L225" s="16" t="n">
        <x:v>0.4339868765431045</x:v>
      </x:c>
      <x:c r="M225" s="16" t="n">
        <x:v>0.1741860254727235</x:v>
      </x:c>
      <x:c r="N225" s="16" t="n">
        <x:v>0.1254536247012885</x:v>
      </x:c>
      <x:c r="O225" s="12" t="str">
        <x:v>Validation</x:v>
      </x:c>
      <x:c r="P225" s="12" t="str">
        <x:v>2021-02-01</x:v>
      </x:c>
      <x:c r="Q225" s="12" t="str">
        <x:v>2021-05-01</x:v>
      </x:c>
      <x:c r="R225" s="13" t="n">
        <x:v>1</x:v>
      </x:c>
      <x:c r="S225" s="16" t="n">
        <x:v>1</x:v>
      </x:c>
      <x:c r="T225" s="16" t="n">
        <x:v>0.2663734732828834</x:v>
      </x:c>
      <x:c r="U225" s="16" t="n">
        <x:v>0.16761340326022112</x:v>
      </x:c>
      <x:c r="V225" s="16" t="n">
        <x:v>0.4339868765431045</x:v>
      </x:c>
      <x:c r="W225" s="16" t="n">
        <x:v>-0.5660131234568955</x:v>
      </x:c>
    </x:row>
    <x:row r="226">
      <x:c r="A226" s="12" t="str">
        <x:v>validation</x:v>
      </x:c>
      <x:c r="B226" s="24" t="str">
        <x:v>3</x:v>
      </x:c>
      <x:c r="C226" s="12" t="str">
        <x:v>2021-02</x:v>
      </x:c>
      <x:c r="D226" s="12" t="str">
        <x:v>2021-05</x:v>
      </x:c>
      <x:c r="E226" s="12" t="str">
        <x:v>japan</x:v>
      </x:c>
      <x:c r="F226" s="12" t="str">
        <x:v>Japan</x:v>
      </x:c>
      <x:c r="G226" s="12" t="str">
        <x:v>stable</x:v>
      </x:c>
      <x:c r="H226" s="12" t="str">
        <x:v>rise</x:v>
      </x:c>
      <x:c r="I226" s="29" t="b">
        <x:v>0</x:v>
      </x:c>
      <x:c r="J226" s="16" t="n">
        <x:v>0.516171666015222</x:v>
      </x:c>
      <x:c r="K226" s="16" t="n">
        <x:v>0.0358199419668954</x:v>
      </x:c>
      <x:c r="L226" s="16" t="n">
        <x:v>0.178457520022906</x:v>
      </x:c>
      <x:c r="M226" s="16" t="n">
        <x:v>0.2695508719949765</x:v>
      </x:c>
      <x:c r="N226" s="16" t="n">
        <x:v>0.516171666015222</x:v>
      </x:c>
      <x:c r="O226" s="12" t="str">
        <x:v>Validation</x:v>
      </x:c>
      <x:c r="P226" s="12" t="str">
        <x:v>2021-02-01</x:v>
      </x:c>
      <x:c r="Q226" s="12" t="str">
        <x:v>2021-05-01</x:v>
      </x:c>
      <x:c r="R226" s="13" t="n">
        <x:v>0</x:v>
      </x:c>
      <x:c r="S226" s="16" t="n">
        <x:v>0.9999999999999999</x:v>
      </x:c>
      <x:c r="T226" s="16" t="n">
        <x:v>0.2695508719949765</x:v>
      </x:c>
      <x:c r="U226" s="16" t="n">
        <x:v>0.2466207940202455</x:v>
      </x:c>
      <x:c r="V226" s="16" t="n">
        <x:v>0.2695508719949765</x:v>
      </x:c>
      <x:c r="W226" s="16" t="n">
        <x:v>0.516171666015222</x:v>
      </x:c>
    </x:row>
    <x:row r="227">
      <x:c r="A227" s="12" t="str">
        <x:v>validation</x:v>
      </x:c>
      <x:c r="B227" s="24" t="str">
        <x:v>3</x:v>
      </x:c>
      <x:c r="C227" s="12" t="str">
        <x:v>2021-02</x:v>
      </x:c>
      <x:c r="D227" s="12" t="str">
        <x:v>2021-05</x:v>
      </x:c>
      <x:c r="E227" s="12" t="str">
        <x:v>other</x:v>
      </x:c>
      <x:c r="F227" s="12" t="str">
        <x:v>Other countries</x:v>
      </x:c>
      <x:c r="G227" s="12" t="str">
        <x:v>stable</x:v>
      </x:c>
      <x:c r="H227" s="12" t="str">
        <x:v>rise</x:v>
      </x:c>
      <x:c r="I227" s="29" t="b">
        <x:v>0</x:v>
      </x:c>
      <x:c r="J227" s="16" t="n">
        <x:v>0.4783207733863903</x:v>
      </x:c>
      <x:c r="K227" s="16" t="n">
        <x:v>0.0081778272112498</x:v>
      </x:c>
      <x:c r="L227" s="16" t="n">
        <x:v>0.0836995929076327</x:v>
      </x:c>
      <x:c r="M227" s="16" t="n">
        <x:v>0.429801806494727</x:v>
      </x:c>
      <x:c r="N227" s="16" t="n">
        <x:v>0.4783207733863903</x:v>
      </x:c>
      <x:c r="O227" s="12" t="str">
        <x:v>Validation</x:v>
      </x:c>
      <x:c r="P227" s="12" t="str">
        <x:v>2021-02-01</x:v>
      </x:c>
      <x:c r="Q227" s="12" t="str">
        <x:v>2021-05-01</x:v>
      </x:c>
      <x:c r="R227" s="13" t="n">
        <x:v>0</x:v>
      </x:c>
      <x:c r="S227" s="16" t="n">
        <x:v>0.9999999999999998</x:v>
      </x:c>
      <x:c r="T227" s="16" t="n">
        <x:v>0.429801806494727</x:v>
      </x:c>
      <x:c r="U227" s="16" t="n">
        <x:v>0.048518966891663295</x:v>
      </x:c>
      <x:c r="V227" s="16" t="n">
        <x:v>0.429801806494727</x:v>
      </x:c>
      <x:c r="W227" s="16" t="n">
        <x:v>0.4783207733863903</x:v>
      </x:c>
    </x:row>
    <x:row r="228">
      <x:c r="A228" s="12" t="str">
        <x:v>validation</x:v>
      </x:c>
      <x:c r="B228" s="24" t="str">
        <x:v>3</x:v>
      </x:c>
      <x:c r="C228" s="12" t="str">
        <x:v>2021-02</x:v>
      </x:c>
      <x:c r="D228" s="12" t="str">
        <x:v>2021-05</x:v>
      </x:c>
      <x:c r="E228" s="12" t="str">
        <x:v>russia</x:v>
      </x:c>
      <x:c r="F228" s="12" t="str">
        <x:v>Russian Federation</x:v>
      </x:c>
      <x:c r="G228" s="12" t="str">
        <x:v>fall</x:v>
      </x:c>
      <x:c r="H228" s="12" t="str">
        <x:v>stable</x:v>
      </x:c>
      <x:c r="I228" s="29" t="b">
        <x:v>0</x:v>
      </x:c>
      <x:c r="J228" s="16" t="n">
        <x:v>0.4195160663048835</x:v>
      </x:c>
      <x:c r="K228" s="16" t="n">
        <x:v>1.2972718208711497e-8</x:v>
      </x:c>
      <x:c r="L228" s="16" t="n">
        <x:v>0.2534406498230654</x:v>
      </x:c>
      <x:c r="M228" s="16" t="n">
        <x:v>0.4195160663048835</x:v>
      </x:c>
      <x:c r="N228" s="16" t="n">
        <x:v>0.3270432708993327</x:v>
      </x:c>
      <x:c r="O228" s="12" t="str">
        <x:v>Validation</x:v>
      </x:c>
      <x:c r="P228" s="12" t="str">
        <x:v>2021-02-01</x:v>
      </x:c>
      <x:c r="Q228" s="12" t="str">
        <x:v>2021-05-01</x:v>
      </x:c>
      <x:c r="R228" s="13" t="n">
        <x:v>0</x:v>
      </x:c>
      <x:c r="S228" s="16" t="n">
        <x:v>0.9999999999999998</x:v>
      </x:c>
      <x:c r="T228" s="16" t="n">
        <x:v>0.3270432708993327</x:v>
      </x:c>
      <x:c r="U228" s="16" t="n">
        <x:v>0.09247279540555076</x:v>
      </x:c>
      <x:c r="V228" s="16" t="n">
        <x:v>0.2534406498230654</x:v>
      </x:c>
      <x:c r="W228" s="16" t="n">
        <x:v>0.4195160663048835</x:v>
      </x:c>
    </x:row>
    <x:row r="229">
      <x:c r="A229" s="12" t="str">
        <x:v>validation</x:v>
      </x:c>
      <x:c r="B229" s="24" t="str">
        <x:v>3</x:v>
      </x:c>
      <x:c r="C229" s="12" t="str">
        <x:v>2021-02</x:v>
      </x:c>
      <x:c r="D229" s="12" t="str">
        <x:v>2021-05</x:v>
      </x:c>
      <x:c r="E229" s="12" t="str">
        <x:v>usa</x:v>
      </x:c>
      <x:c r="F229" s="12" t="str">
        <x:v>USA</x:v>
      </x:c>
      <x:c r="G229" s="12" t="str">
        <x:v>rise</x:v>
      </x:c>
      <x:c r="H229" s="12" t="str">
        <x:v>rise</x:v>
      </x:c>
      <x:c r="I229" s="29" t="b">
        <x:v>1</x:v>
      </x:c>
      <x:c r="J229" s="16" t="n">
        <x:v>0.4575035790101514</x:v>
      </x:c>
      <x:c r="K229" s="16" t="n">
        <x:v>0.038794231776041</x:v>
      </x:c>
      <x:c r="L229" s="16" t="n">
        <x:v>0.2504803672201107</x:v>
      </x:c>
      <x:c r="M229" s="16" t="n">
        <x:v>0.2532218219936968</x:v>
      </x:c>
      <x:c r="N229" s="16" t="n">
        <x:v>0.4575035790101514</x:v>
      </x:c>
      <x:c r="O229" s="12" t="str">
        <x:v>Validation</x:v>
      </x:c>
      <x:c r="P229" s="12" t="str">
        <x:v>2021-02-01</x:v>
      </x:c>
      <x:c r="Q229" s="12" t="str">
        <x:v>2021-05-01</x:v>
      </x:c>
      <x:c r="R229" s="13" t="n">
        <x:v>1</x:v>
      </x:c>
      <x:c r="S229" s="16" t="n">
        <x:v>0.9999999999999999</x:v>
      </x:c>
      <x:c r="T229" s="16" t="n">
        <x:v>0.2532218219936968</x:v>
      </x:c>
      <x:c r="U229" s="16" t="n">
        <x:v>0.20428175701645457</x:v>
      </x:c>
      <x:c r="V229" s="16" t="n">
        <x:v>0.4575035790101514</x:v>
      </x:c>
      <x:c r="W229" s="16" t="n">
        <x:v>-0.5424964209898486</x:v>
      </x:c>
    </x:row>
    <x:row r="230">
      <x:c r="A230" s="12" t="str">
        <x:v>validation</x:v>
      </x:c>
      <x:c r="B230" s="24" t="str">
        <x:v>3</x:v>
      </x:c>
      <x:c r="C230" s="12" t="str">
        <x:v>2021-03</x:v>
      </x:c>
      <x:c r="D230" s="12" t="str">
        <x:v>2021-06</x:v>
      </x:c>
      <x:c r="E230" s="12" t="str">
        <x:v>china</x:v>
      </x:c>
      <x:c r="F230" s="12" t="str">
        <x:v>China</x:v>
      </x:c>
      <x:c r="G230" s="12" t="str">
        <x:v>stable</x:v>
      </x:c>
      <x:c r="H230" s="12" t="str">
        <x:v>stable</x:v>
      </x:c>
      <x:c r="I230" s="29" t="b">
        <x:v>1</x:v>
      </x:c>
      <x:c r="J230" s="16" t="n">
        <x:v>0.5726229819770974</x:v>
      </x:c>
      <x:c r="K230" s="16" t="n">
        <x:v>1.3317866014386657e-8</x:v>
      </x:c>
      <x:c r="L230" s="16" t="n">
        <x:v>0.0835723401368407</x:v>
      </x:c>
      <x:c r="M230" s="16" t="n">
        <x:v>0.5726229819770974</x:v>
      </x:c>
      <x:c r="N230" s="16" t="n">
        <x:v>0.3438046645681959</x:v>
      </x:c>
      <x:c r="O230" s="12" t="str">
        <x:v>Validation</x:v>
      </x:c>
      <x:c r="P230" s="12" t="str">
        <x:v>2021-03-01</x:v>
      </x:c>
      <x:c r="Q230" s="12" t="str">
        <x:v>2021-06-01</x:v>
      </x:c>
      <x:c r="R230" s="13" t="n">
        <x:v>1</x:v>
      </x:c>
      <x:c r="S230" s="16" t="n">
        <x:v>1</x:v>
      </x:c>
      <x:c r="T230" s="16" t="n">
        <x:v>0.3438046645681959</x:v>
      </x:c>
      <x:c r="U230" s="16" t="n">
        <x:v>0.22881831740890146</x:v>
      </x:c>
      <x:c r="V230" s="16" t="n">
        <x:v>0.5726229819770974</x:v>
      </x:c>
      <x:c r="W230" s="16" t="n">
        <x:v>-0.4273770180229026</x:v>
      </x:c>
    </x:row>
    <x:row r="231">
      <x:c r="A231" s="12" t="str">
        <x:v>validation</x:v>
      </x:c>
      <x:c r="B231" s="24" t="str">
        <x:v>3</x:v>
      </x:c>
      <x:c r="C231" s="12" t="str">
        <x:v>2021-03</x:v>
      </x:c>
      <x:c r="D231" s="12" t="str">
        <x:v>2021-06</x:v>
      </x:c>
      <x:c r="E231" s="12" t="str">
        <x:v>france</x:v>
      </x:c>
      <x:c r="F231" s="12" t="str">
        <x:v>France</x:v>
      </x:c>
      <x:c r="G231" s="12" t="str">
        <x:v>collapse</x:v>
      </x:c>
      <x:c r="H231" s="12" t="str">
        <x:v>fall</x:v>
      </x:c>
      <x:c r="I231" s="29" t="b">
        <x:v>0</x:v>
      </x:c>
      <x:c r="J231" s="16" t="n">
        <x:v>0.3425404838327485</x:v>
      </x:c>
      <x:c r="K231" s="16" t="n">
        <x:v>0.1887707838712988</x:v>
      </x:c>
      <x:c r="L231" s="16" t="n">
        <x:v>0.3425404838327485</x:v>
      </x:c>
      <x:c r="M231" s="16" t="n">
        <x:v>0.2807049230885197</x:v>
      </x:c>
      <x:c r="N231" s="16" t="n">
        <x:v>0.1879838092074327</x:v>
      </x:c>
      <x:c r="O231" s="12" t="str">
        <x:v>Validation</x:v>
      </x:c>
      <x:c r="P231" s="12" t="str">
        <x:v>2021-03-01</x:v>
      </x:c>
      <x:c r="Q231" s="12" t="str">
        <x:v>2021-06-01</x:v>
      </x:c>
      <x:c r="R231" s="13" t="n">
        <x:v>0</x:v>
      </x:c>
      <x:c r="S231" s="16" t="n">
        <x:v>0.9999999999999997</x:v>
      </x:c>
      <x:c r="T231" s="16" t="n">
        <x:v>0.2807049230885197</x:v>
      </x:c>
      <x:c r="U231" s="16" t="n">
        <x:v>0.0618355607442288</x:v>
      </x:c>
      <x:c r="V231" s="16" t="n">
        <x:v>0.1887707838712988</x:v>
      </x:c>
      <x:c r="W231" s="16" t="n">
        <x:v>0.3425404838327485</x:v>
      </x:c>
    </x:row>
    <x:row r="232">
      <x:c r="A232" s="12" t="str">
        <x:v>validation</x:v>
      </x:c>
      <x:c r="B232" s="24" t="str">
        <x:v>3</x:v>
      </x:c>
      <x:c r="C232" s="12" t="str">
        <x:v>2021-03</x:v>
      </x:c>
      <x:c r="D232" s="12" t="str">
        <x:v>2021-06</x:v>
      </x:c>
      <x:c r="E232" s="12" t="str">
        <x:v>japan</x:v>
      </x:c>
      <x:c r="F232" s="12" t="str">
        <x:v>Japan</x:v>
      </x:c>
      <x:c r="G232" s="12" t="str">
        <x:v>fall</x:v>
      </x:c>
      <x:c r="H232" s="12" t="str">
        <x:v>fall</x:v>
      </x:c>
      <x:c r="I232" s="29" t="b">
        <x:v>1</x:v>
      </x:c>
      <x:c r="J232" s="16" t="n">
        <x:v>0.3169219308843159</x:v>
      </x:c>
      <x:c r="K232" s="16" t="n">
        <x:v>0.1981947653490709</x:v>
      </x:c>
      <x:c r="L232" s="16" t="n">
        <x:v>0.3169219308843159</x:v>
      </x:c>
      <x:c r="M232" s="16" t="n">
        <x:v>0.2175681468413964</x:v>
      </x:c>
      <x:c r="N232" s="16" t="n">
        <x:v>0.2673151569252165</x:v>
      </x:c>
      <x:c r="O232" s="12" t="str">
        <x:v>Validation</x:v>
      </x:c>
      <x:c r="P232" s="12" t="str">
        <x:v>2021-03-01</x:v>
      </x:c>
      <x:c r="Q232" s="12" t="str">
        <x:v>2021-06-01</x:v>
      </x:c>
      <x:c r="R232" s="13" t="n">
        <x:v>1</x:v>
      </x:c>
      <x:c r="S232" s="16" t="n">
        <x:v>0.9999999999999998</x:v>
      </x:c>
      <x:c r="T232" s="16" t="n">
        <x:v>0.2673151569252165</x:v>
      </x:c>
      <x:c r="U232" s="16" t="n">
        <x:v>0.049606773959099404</x:v>
      </x:c>
      <x:c r="V232" s="16" t="n">
        <x:v>0.3169219308843159</x:v>
      </x:c>
      <x:c r="W232" s="16" t="n">
        <x:v>-0.6830780691156841</x:v>
      </x:c>
    </x:row>
    <x:row r="233">
      <x:c r="A233" s="12" t="str">
        <x:v>validation</x:v>
      </x:c>
      <x:c r="B233" s="24" t="str">
        <x:v>3</x:v>
      </x:c>
      <x:c r="C233" s="12" t="str">
        <x:v>2021-03</x:v>
      </x:c>
      <x:c r="D233" s="12" t="str">
        <x:v>2021-06</x:v>
      </x:c>
      <x:c r="E233" s="12" t="str">
        <x:v>other</x:v>
      </x:c>
      <x:c r="F233" s="12" t="str">
        <x:v>Other countries</x:v>
      </x:c>
      <x:c r="G233" s="12" t="str">
        <x:v>rise</x:v>
      </x:c>
      <x:c r="H233" s="12" t="str">
        <x:v>fall</x:v>
      </x:c>
      <x:c r="I233" s="29" t="b">
        <x:v>0</x:v>
      </x:c>
      <x:c r="J233" s="16" t="n">
        <x:v>0.5136245301923563</x:v>
      </x:c>
      <x:c r="K233" s="16" t="n">
        <x:v>0.1069539422787244</x:v>
      </x:c>
      <x:c r="L233" s="16" t="n">
        <x:v>0.5136245301923563</x:v>
      </x:c>
      <x:c r="M233" s="16" t="n">
        <x:v>0.2299566125369831</x:v>
      </x:c>
      <x:c r="N233" s="16" t="n">
        <x:v>0.1494649149919361</x:v>
      </x:c>
      <x:c r="O233" s="12" t="str">
        <x:v>Validation</x:v>
      </x:c>
      <x:c r="P233" s="12" t="str">
        <x:v>2021-03-01</x:v>
      </x:c>
      <x:c r="Q233" s="12" t="str">
        <x:v>2021-06-01</x:v>
      </x:c>
      <x:c r="R233" s="13" t="n">
        <x:v>0</x:v>
      </x:c>
      <x:c r="S233" s="16" t="n">
        <x:v>1</x:v>
      </x:c>
      <x:c r="T233" s="16" t="n">
        <x:v>0.2299566125369831</x:v>
      </x:c>
      <x:c r="U233" s="16" t="n">
        <x:v>0.28366791765537325</x:v>
      </x:c>
      <x:c r="V233" s="16" t="n">
        <x:v>0.1494649149919361</x:v>
      </x:c>
      <x:c r="W233" s="16" t="n">
        <x:v>0.5136245301923563</x:v>
      </x:c>
    </x:row>
    <x:row r="234">
      <x:c r="A234" s="12" t="str">
        <x:v>validation</x:v>
      </x:c>
      <x:c r="B234" s="24" t="str">
        <x:v>3</x:v>
      </x:c>
      <x:c r="C234" s="12" t="str">
        <x:v>2021-03</x:v>
      </x:c>
      <x:c r="D234" s="12" t="str">
        <x:v>2021-06</x:v>
      </x:c>
      <x:c r="E234" s="12" t="str">
        <x:v>russia</x:v>
      </x:c>
      <x:c r="F234" s="12" t="str">
        <x:v>Russian Federation</x:v>
      </x:c>
      <x:c r="G234" s="12" t="str">
        <x:v>fall</x:v>
      </x:c>
      <x:c r="H234" s="12" t="str">
        <x:v>stable</x:v>
      </x:c>
      <x:c r="I234" s="29" t="b">
        <x:v>0</x:v>
      </x:c>
      <x:c r="J234" s="16" t="n">
        <x:v>0.4246882151839856</x:v>
      </x:c>
      <x:c r="K234" s="16" t="n">
        <x:v>1.3001440574020116e-8</x:v>
      </x:c>
      <x:c r="L234" s="16" t="n">
        <x:v>0.2163706263846962</x:v>
      </x:c>
      <x:c r="M234" s="16" t="n">
        <x:v>0.4246882151839856</x:v>
      </x:c>
      <x:c r="N234" s="16" t="n">
        <x:v>0.3589411454298774</x:v>
      </x:c>
      <x:c r="O234" s="12" t="str">
        <x:v>Validation</x:v>
      </x:c>
      <x:c r="P234" s="12" t="str">
        <x:v>2021-03-01</x:v>
      </x:c>
      <x:c r="Q234" s="12" t="str">
        <x:v>2021-06-01</x:v>
      </x:c>
      <x:c r="R234" s="13" t="n">
        <x:v>0</x:v>
      </x:c>
      <x:c r="S234" s="16" t="n">
        <x:v>0.9999999999999998</x:v>
      </x:c>
      <x:c r="T234" s="16" t="n">
        <x:v>0.3589411454298774</x:v>
      </x:c>
      <x:c r="U234" s="16" t="n">
        <x:v>0.06574706975410821</x:v>
      </x:c>
      <x:c r="V234" s="16" t="n">
        <x:v>0.2163706263846962</x:v>
      </x:c>
      <x:c r="W234" s="16" t="n">
        <x:v>0.4246882151839856</x:v>
      </x:c>
    </x:row>
    <x:row r="235">
      <x:c r="A235" s="12" t="str">
        <x:v>validation</x:v>
      </x:c>
      <x:c r="B235" s="24" t="str">
        <x:v>3</x:v>
      </x:c>
      <x:c r="C235" s="12" t="str">
        <x:v>2021-03</x:v>
      </x:c>
      <x:c r="D235" s="12" t="str">
        <x:v>2021-06</x:v>
      </x:c>
      <x:c r="E235" s="12" t="str">
        <x:v>usa</x:v>
      </x:c>
      <x:c r="F235" s="12" t="str">
        <x:v>USA</x:v>
      </x:c>
      <x:c r="G235" s="12" t="str">
        <x:v>fall</x:v>
      </x:c>
      <x:c r="H235" s="12" t="str">
        <x:v>rise</x:v>
      </x:c>
      <x:c r="I235" s="29" t="b">
        <x:v>0</x:v>
      </x:c>
      <x:c r="J235" s="16" t="n">
        <x:v>0.4807512325985172</x:v>
      </x:c>
      <x:c r="K235" s="16" t="n">
        <x:v>0.0324273118040391</x:v>
      </x:c>
      <x:c r="L235" s="16" t="n">
        <x:v>0.2144142096154369</x:v>
      </x:c>
      <x:c r="M235" s="16" t="n">
        <x:v>0.2724072459820067</x:v>
      </x:c>
      <x:c r="N235" s="16" t="n">
        <x:v>0.4807512325985172</x:v>
      </x:c>
      <x:c r="O235" s="12" t="str">
        <x:v>Validation</x:v>
      </x:c>
      <x:c r="P235" s="12" t="str">
        <x:v>2021-03-01</x:v>
      </x:c>
      <x:c r="Q235" s="12" t="str">
        <x:v>2021-06-01</x:v>
      </x:c>
      <x:c r="R235" s="13" t="n">
        <x:v>0</x:v>
      </x:c>
      <x:c r="S235" s="16" t="n">
        <x:v>1</x:v>
      </x:c>
      <x:c r="T235" s="16" t="n">
        <x:v>0.2724072459820067</x:v>
      </x:c>
      <x:c r="U235" s="16" t="n">
        <x:v>0.2083439866165105</x:v>
      </x:c>
      <x:c r="V235" s="16" t="n">
        <x:v>0.2144142096154369</x:v>
      </x:c>
      <x:c r="W235" s="16" t="n">
        <x:v>0.4807512325985172</x:v>
      </x:c>
    </x:row>
    <x:row r="236">
      <x:c r="A236" s="12" t="str">
        <x:v>validation</x:v>
      </x:c>
      <x:c r="B236" s="24" t="str">
        <x:v>6</x:v>
      </x:c>
      <x:c r="C236" s="12" t="str">
        <x:v>2018-01</x:v>
      </x:c>
      <x:c r="D236" s="12" t="str">
        <x:v>2018-07</x:v>
      </x:c>
      <x:c r="E236" s="12" t="str">
        <x:v>china</x:v>
      </x:c>
      <x:c r="F236" s="12" t="str">
        <x:v>China</x:v>
      </x:c>
      <x:c r="G236" s="12" t="str">
        <x:v>stable</x:v>
      </x:c>
      <x:c r="H236" s="12" t="str">
        <x:v>fall</x:v>
      </x:c>
      <x:c r="I236" s="29" t="b">
        <x:v>0</x:v>
      </x:c>
      <x:c r="J236" s="16" t="n">
        <x:v>0.4535896292440431</x:v>
      </x:c>
      <x:c r="K236" s="16" t="n">
        <x:v>0.0078155213547268</x:v>
      </x:c>
      <x:c r="L236" s="16" t="n">
        <x:v>0.4535896292440431</x:v>
      </x:c>
      <x:c r="M236" s="16" t="n">
        <x:v>0.3318113965324081</x:v>
      </x:c>
      <x:c r="N236" s="16" t="n">
        <x:v>0.2067834528688218</x:v>
      </x:c>
      <x:c r="O236" s="12" t="str">
        <x:v>Validation</x:v>
      </x:c>
      <x:c r="P236" s="12" t="str">
        <x:v>2018-01-01</x:v>
      </x:c>
      <x:c r="Q236" s="12" t="str">
        <x:v>2018-07-01</x:v>
      </x:c>
      <x:c r="R236" s="13" t="n">
        <x:v>0</x:v>
      </x:c>
      <x:c r="S236" s="16" t="n">
        <x:v>0.9999999999999999</x:v>
      </x:c>
      <x:c r="T236" s="16" t="n">
        <x:v>0.3318113965324081</x:v>
      </x:c>
      <x:c r="U236" s="16" t="n">
        <x:v>0.12177823271163501</x:v>
      </x:c>
      <x:c r="V236" s="16" t="n">
        <x:v>0.3318113965324081</x:v>
      </x:c>
      <x:c r="W236" s="16" t="n">
        <x:v>0.4535896292440431</x:v>
      </x:c>
    </x:row>
    <x:row r="237">
      <x:c r="A237" s="12" t="str">
        <x:v>validation</x:v>
      </x:c>
      <x:c r="B237" s="24" t="str">
        <x:v>6</x:v>
      </x:c>
      <x:c r="C237" s="12" t="str">
        <x:v>2018-01</x:v>
      </x:c>
      <x:c r="D237" s="12" t="str">
        <x:v>2018-07</x:v>
      </x:c>
      <x:c r="E237" s="12" t="str">
        <x:v>france</x:v>
      </x:c>
      <x:c r="F237" s="12" t="str">
        <x:v>France</x:v>
      </x:c>
      <x:c r="G237" s="12" t="str">
        <x:v>rise</x:v>
      </x:c>
      <x:c r="H237" s="12" t="str">
        <x:v>stable</x:v>
      </x:c>
      <x:c r="I237" s="29" t="b">
        <x:v>0</x:v>
      </x:c>
      <x:c r="J237" s="16" t="n">
        <x:v>0.4590002252254693</x:v>
      </x:c>
      <x:c r="K237" s="16" t="n">
        <x:v>0.0058015231902131</x:v>
      </x:c>
      <x:c r="L237" s="16" t="n">
        <x:v>0.1603133685021902</x:v>
      </x:c>
      <x:c r="M237" s="16" t="n">
        <x:v>0.4590002252254693</x:v>
      </x:c>
      <x:c r="N237" s="16" t="n">
        <x:v>0.3748848830821272</x:v>
      </x:c>
      <x:c r="O237" s="12" t="str">
        <x:v>Validation</x:v>
      </x:c>
      <x:c r="P237" s="12" t="str">
        <x:v>2018-01-01</x:v>
      </x:c>
      <x:c r="Q237" s="12" t="str">
        <x:v>2018-07-01</x:v>
      </x:c>
      <x:c r="R237" s="13" t="n">
        <x:v>0</x:v>
      </x:c>
      <x:c r="S237" s="16" t="n">
        <x:v>0.9999999999999998</x:v>
      </x:c>
      <x:c r="T237" s="16" t="n">
        <x:v>0.3748848830821272</x:v>
      </x:c>
      <x:c r="U237" s="16" t="n">
        <x:v>0.0841153421433421</x:v>
      </x:c>
      <x:c r="V237" s="16" t="n">
        <x:v>0.3748848830821272</x:v>
      </x:c>
      <x:c r="W237" s="16" t="n">
        <x:v>0.4590002252254693</x:v>
      </x:c>
    </x:row>
    <x:row r="238">
      <x:c r="A238" s="12" t="str">
        <x:v>validation</x:v>
      </x:c>
      <x:c r="B238" s="24" t="str">
        <x:v>6</x:v>
      </x:c>
      <x:c r="C238" s="12" t="str">
        <x:v>2018-01</x:v>
      </x:c>
      <x:c r="D238" s="12" t="str">
        <x:v>2018-07</x:v>
      </x:c>
      <x:c r="E238" s="12" t="str">
        <x:v>japan</x:v>
      </x:c>
      <x:c r="F238" s="12" t="str">
        <x:v>Japan</x:v>
      </x:c>
      <x:c r="G238" s="12" t="str">
        <x:v>stable</x:v>
      </x:c>
      <x:c r="H238" s="12" t="str">
        <x:v>rise</x:v>
      </x:c>
      <x:c r="I238" s="29" t="b">
        <x:v>0</x:v>
      </x:c>
      <x:c r="J238" s="16" t="n">
        <x:v>0.3685889198438422</x:v>
      </x:c>
      <x:c r="K238" s="16" t="n">
        <x:v>0.1717991808361519</x:v>
      </x:c>
      <x:c r="L238" s="16" t="n">
        <x:v>0.3309359265329988</x:v>
      </x:c>
      <x:c r="M238" s="16" t="n">
        <x:v>0.128675972787007</x:v>
      </x:c>
      <x:c r="N238" s="16" t="n">
        <x:v>0.3685889198438422</x:v>
      </x:c>
      <x:c r="O238" s="12" t="str">
        <x:v>Validation</x:v>
      </x:c>
      <x:c r="P238" s="12" t="str">
        <x:v>2018-01-01</x:v>
      </x:c>
      <x:c r="Q238" s="12" t="str">
        <x:v>2018-07-01</x:v>
      </x:c>
      <x:c r="R238" s="13" t="n">
        <x:v>0</x:v>
      </x:c>
      <x:c r="S238" s="16" t="n">
        <x:v>0.9999999999999998</x:v>
      </x:c>
      <x:c r="T238" s="16" t="n">
        <x:v>0.3309359265329988</x:v>
      </x:c>
      <x:c r="U238" s="16" t="n">
        <x:v>0.037652993310843375</x:v>
      </x:c>
      <x:c r="V238" s="16" t="n">
        <x:v>0.128675972787007</x:v>
      </x:c>
      <x:c r="W238" s="16" t="n">
        <x:v>0.3685889198438422</x:v>
      </x:c>
    </x:row>
    <x:row r="239">
      <x:c r="A239" s="12" t="str">
        <x:v>validation</x:v>
      </x:c>
      <x:c r="B239" s="24" t="str">
        <x:v>6</x:v>
      </x:c>
      <x:c r="C239" s="12" t="str">
        <x:v>2018-01</x:v>
      </x:c>
      <x:c r="D239" s="12" t="str">
        <x:v>2018-07</x:v>
      </x:c>
      <x:c r="E239" s="12" t="str">
        <x:v>other</x:v>
      </x:c>
      <x:c r="F239" s="12" t="str">
        <x:v>Other countries</x:v>
      </x:c>
      <x:c r="G239" s="12" t="str">
        <x:v>stable</x:v>
      </x:c>
      <x:c r="H239" s="12" t="str">
        <x:v>rise</x:v>
      </x:c>
      <x:c r="I239" s="29" t="b">
        <x:v>0</x:v>
      </x:c>
      <x:c r="J239" s="16" t="n">
        <x:v>0.3463680030929531</x:v>
      </x:c>
      <x:c r="K239" s="16" t="n">
        <x:v>0.0868866932041429</x:v>
      </x:c>
      <x:c r="L239" s="16" t="n">
        <x:v>0.2254712077712428</x:v>
      </x:c>
      <x:c r="M239" s="16" t="n">
        <x:v>0.341274095931661</x:v>
      </x:c>
      <x:c r="N239" s="16" t="n">
        <x:v>0.3463680030929531</x:v>
      </x:c>
      <x:c r="O239" s="12" t="str">
        <x:v>Validation</x:v>
      </x:c>
      <x:c r="P239" s="12" t="str">
        <x:v>2018-01-01</x:v>
      </x:c>
      <x:c r="Q239" s="12" t="str">
        <x:v>2018-07-01</x:v>
      </x:c>
      <x:c r="R239" s="13" t="n">
        <x:v>0</x:v>
      </x:c>
      <x:c r="S239" s="16" t="n">
        <x:v>0.9999999999999999</x:v>
      </x:c>
      <x:c r="T239" s="16" t="n">
        <x:v>0.341274095931661</x:v>
      </x:c>
      <x:c r="U239" s="16" t="n">
        <x:v>0.005093907161292099</x:v>
      </x:c>
      <x:c r="V239" s="16" t="n">
        <x:v>0.341274095931661</x:v>
      </x:c>
      <x:c r="W239" s="16" t="n">
        <x:v>0.3463680030929531</x:v>
      </x:c>
    </x:row>
    <x:row r="240">
      <x:c r="A240" s="12" t="str">
        <x:v>validation</x:v>
      </x:c>
      <x:c r="B240" s="24" t="str">
        <x:v>6</x:v>
      </x:c>
      <x:c r="C240" s="12" t="str">
        <x:v>2018-01</x:v>
      </x:c>
      <x:c r="D240" s="12" t="str">
        <x:v>2018-07</x:v>
      </x:c>
      <x:c r="E240" s="12" t="str">
        <x:v>russia</x:v>
      </x:c>
      <x:c r="F240" s="12" t="str">
        <x:v>Russian Federation</x:v>
      </x:c>
      <x:c r="G240" s="12" t="str">
        <x:v>rise</x:v>
      </x:c>
      <x:c r="H240" s="12" t="str">
        <x:v>stable</x:v>
      </x:c>
      <x:c r="I240" s="29" t="b">
        <x:v>0</x:v>
      </x:c>
      <x:c r="J240" s="16" t="n">
        <x:v>0.3866571741214387</x:v>
      </x:c>
      <x:c r="K240" s="16" t="n">
        <x:v>0.0072770061668089</x:v>
      </x:c>
      <x:c r="L240" s="16" t="n">
        <x:v>0.3611648978827605</x:v>
      </x:c>
      <x:c r="M240" s="16" t="n">
        <x:v>0.3866571741214387</x:v>
      </x:c>
      <x:c r="N240" s="16" t="n">
        <x:v>0.2449009218289919</x:v>
      </x:c>
      <x:c r="O240" s="12" t="str">
        <x:v>Validation</x:v>
      </x:c>
      <x:c r="P240" s="12" t="str">
        <x:v>2018-01-01</x:v>
      </x:c>
      <x:c r="Q240" s="12" t="str">
        <x:v>2018-07-01</x:v>
      </x:c>
      <x:c r="R240" s="13" t="n">
        <x:v>0</x:v>
      </x:c>
      <x:c r="S240" s="16" t="n">
        <x:v>1</x:v>
      </x:c>
      <x:c r="T240" s="16" t="n">
        <x:v>0.3611648978827605</x:v>
      </x:c>
      <x:c r="U240" s="16" t="n">
        <x:v>0.02549227623867817</x:v>
      </x:c>
      <x:c r="V240" s="16" t="n">
        <x:v>0.2449009218289919</x:v>
      </x:c>
      <x:c r="W240" s="16" t="n">
        <x:v>0.3866571741214387</x:v>
      </x:c>
    </x:row>
    <x:row r="241">
      <x:c r="A241" s="12" t="str">
        <x:v>validation</x:v>
      </x:c>
      <x:c r="B241" s="24" t="str">
        <x:v>6</x:v>
      </x:c>
      <x:c r="C241" s="12" t="str">
        <x:v>2018-01</x:v>
      </x:c>
      <x:c r="D241" s="12" t="str">
        <x:v>2018-07</x:v>
      </x:c>
      <x:c r="E241" s="12" t="str">
        <x:v>usa</x:v>
      </x:c>
      <x:c r="F241" s="12" t="str">
        <x:v>USA</x:v>
      </x:c>
      <x:c r="G241" s="12" t="str">
        <x:v>fall</x:v>
      </x:c>
      <x:c r="H241" s="12" t="str">
        <x:v>collapse</x:v>
      </x:c>
      <x:c r="I241" s="29" t="b">
        <x:v>0</x:v>
      </x:c>
      <x:c r="J241" s="16" t="n">
        <x:v>0.4955670812700251</x:v>
      </x:c>
      <x:c r="K241" s="16" t="n">
        <x:v>0.4955670812700251</x:v>
      </x:c>
      <x:c r="L241" s="16" t="n">
        <x:v>0.2781765746735429</x:v>
      </x:c>
      <x:c r="M241" s="16" t="n">
        <x:v>0.018727326989026</x:v>
      </x:c>
      <x:c r="N241" s="16" t="n">
        <x:v>0.2075290170674057</x:v>
      </x:c>
      <x:c r="O241" s="12" t="str">
        <x:v>Validation</x:v>
      </x:c>
      <x:c r="P241" s="12" t="str">
        <x:v>2018-01-01</x:v>
      </x:c>
      <x:c r="Q241" s="12" t="str">
        <x:v>2018-07-01</x:v>
      </x:c>
      <x:c r="R241" s="13" t="n">
        <x:v>0</x:v>
      </x:c>
      <x:c r="S241" s="16" t="n">
        <x:v>0.9999999999999997</x:v>
      </x:c>
      <x:c r="T241" s="16" t="n">
        <x:v>0.2781765746735429</x:v>
      </x:c>
      <x:c r="U241" s="16" t="n">
        <x:v>0.21739050659648218</x:v>
      </x:c>
      <x:c r="V241" s="16" t="n">
        <x:v>0.2781765746735429</x:v>
      </x:c>
      <x:c r="W241" s="16" t="n">
        <x:v>0.4955670812700251</x:v>
      </x:c>
    </x:row>
    <x:row r="242">
      <x:c r="A242" s="12" t="str">
        <x:v>validation</x:v>
      </x:c>
      <x:c r="B242" s="24" t="str">
        <x:v>6</x:v>
      </x:c>
      <x:c r="C242" s="12" t="str">
        <x:v>2018-02</x:v>
      </x:c>
      <x:c r="D242" s="12" t="str">
        <x:v>2018-08</x:v>
      </x:c>
      <x:c r="E242" s="12" t="str">
        <x:v>china</x:v>
      </x:c>
      <x:c r="F242" s="12" t="str">
        <x:v>China</x:v>
      </x:c>
      <x:c r="G242" s="12" t="str">
        <x:v>stable</x:v>
      </x:c>
      <x:c r="H242" s="12" t="str">
        <x:v>stable</x:v>
      </x:c>
      <x:c r="I242" s="29" t="b">
        <x:v>1</x:v>
      </x:c>
      <x:c r="J242" s="16" t="n">
        <x:v>0.688729076450287</x:v>
      </x:c>
      <x:c r="K242" s="16" t="n">
        <x:v>0.0029419110580944</x:v>
      </x:c>
      <x:c r="L242" s="16" t="n">
        <x:v>0.1280441471302029</x:v>
      </x:c>
      <x:c r="M242" s="16" t="n">
        <x:v>0.688729076450287</x:v>
      </x:c>
      <x:c r="N242" s="16" t="n">
        <x:v>0.1802848653614155</x:v>
      </x:c>
      <x:c r="O242" s="12" t="str">
        <x:v>Validation</x:v>
      </x:c>
      <x:c r="P242" s="12" t="str">
        <x:v>2018-02-01</x:v>
      </x:c>
      <x:c r="Q242" s="12" t="str">
        <x:v>2018-08-01</x:v>
      </x:c>
      <x:c r="R242" s="13" t="n">
        <x:v>1</x:v>
      </x:c>
      <x:c r="S242" s="16" t="n">
        <x:v>0.9999999999999999</x:v>
      </x:c>
      <x:c r="T242" s="16" t="n">
        <x:v>0.1802848653614155</x:v>
      </x:c>
      <x:c r="U242" s="16" t="n">
        <x:v>0.5084442110888715</x:v>
      </x:c>
      <x:c r="V242" s="16" t="n">
        <x:v>0.688729076450287</x:v>
      </x:c>
      <x:c r="W242" s="16" t="n">
        <x:v>-0.311270923549713</x:v>
      </x:c>
    </x:row>
    <x:row r="243">
      <x:c r="A243" s="12" t="str">
        <x:v>validation</x:v>
      </x:c>
      <x:c r="B243" s="24" t="str">
        <x:v>6</x:v>
      </x:c>
      <x:c r="C243" s="12" t="str">
        <x:v>2018-02</x:v>
      </x:c>
      <x:c r="D243" s="12" t="str">
        <x:v>2018-08</x:v>
      </x:c>
      <x:c r="E243" s="12" t="str">
        <x:v>france</x:v>
      </x:c>
      <x:c r="F243" s="12" t="str">
        <x:v>France</x:v>
      </x:c>
      <x:c r="G243" s="12" t="str">
        <x:v>rise</x:v>
      </x:c>
      <x:c r="H243" s="12" t="str">
        <x:v>stable</x:v>
      </x:c>
      <x:c r="I243" s="29" t="b">
        <x:v>0</x:v>
      </x:c>
      <x:c r="J243" s="16" t="n">
        <x:v>0.5284502500226659</x:v>
      </x:c>
      <x:c r="K243" s="16" t="n">
        <x:v>0.0014014902740463</x:v>
      </x:c>
      <x:c r="L243" s="16" t="n">
        <x:v>0.2025997029640444</x:v>
      </x:c>
      <x:c r="M243" s="16" t="n">
        <x:v>0.5284502500226659</x:v>
      </x:c>
      <x:c r="N243" s="16" t="n">
        <x:v>0.2675485567392433</x:v>
      </x:c>
      <x:c r="O243" s="12" t="str">
        <x:v>Validation</x:v>
      </x:c>
      <x:c r="P243" s="12" t="str">
        <x:v>2018-02-01</x:v>
      </x:c>
      <x:c r="Q243" s="12" t="str">
        <x:v>2018-08-01</x:v>
      </x:c>
      <x:c r="R243" s="13" t="n">
        <x:v>0</x:v>
      </x:c>
      <x:c r="S243" s="16" t="n">
        <x:v>0.9999999999999998</x:v>
      </x:c>
      <x:c r="T243" s="16" t="n">
        <x:v>0.2675485567392433</x:v>
      </x:c>
      <x:c r="U243" s="16" t="n">
        <x:v>0.26090169328342255</x:v>
      </x:c>
      <x:c r="V243" s="16" t="n">
        <x:v>0.2675485567392433</x:v>
      </x:c>
      <x:c r="W243" s="16" t="n">
        <x:v>0.5284502500226659</x:v>
      </x:c>
    </x:row>
    <x:row r="244">
      <x:c r="A244" s="12" t="str">
        <x:v>validation</x:v>
      </x:c>
      <x:c r="B244" s="24" t="str">
        <x:v>6</x:v>
      </x:c>
      <x:c r="C244" s="12" t="str">
        <x:v>2018-02</x:v>
      </x:c>
      <x:c r="D244" s="12" t="str">
        <x:v>2018-08</x:v>
      </x:c>
      <x:c r="E244" s="12" t="str">
        <x:v>japan</x:v>
      </x:c>
      <x:c r="F244" s="12" t="str">
        <x:v>Japan</x:v>
      </x:c>
      <x:c r="G244" s="12" t="str">
        <x:v>rise</x:v>
      </x:c>
      <x:c r="H244" s="12" t="str">
        <x:v>rise</x:v>
      </x:c>
      <x:c r="I244" s="29" t="b">
        <x:v>1</x:v>
      </x:c>
      <x:c r="J244" s="16" t="n">
        <x:v>0.5776234817080862</x:v>
      </x:c>
      <x:c r="K244" s="16" t="n">
        <x:v>0.0302547098308443</x:v>
      </x:c>
      <x:c r="L244" s="16" t="n">
        <x:v>0.1752260907874069</x:v>
      </x:c>
      <x:c r="M244" s="16" t="n">
        <x:v>0.2168957176736625</x:v>
      </x:c>
      <x:c r="N244" s="16" t="n">
        <x:v>0.5776234817080862</x:v>
      </x:c>
      <x:c r="O244" s="12" t="str">
        <x:v>Validation</x:v>
      </x:c>
      <x:c r="P244" s="12" t="str">
        <x:v>2018-02-01</x:v>
      </x:c>
      <x:c r="Q244" s="12" t="str">
        <x:v>2018-08-01</x:v>
      </x:c>
      <x:c r="R244" s="13" t="n">
        <x:v>1</x:v>
      </x:c>
      <x:c r="S244" s="16" t="n">
        <x:v>0.9999999999999999</x:v>
      </x:c>
      <x:c r="T244" s="16" t="n">
        <x:v>0.2168957176736625</x:v>
      </x:c>
      <x:c r="U244" s="16" t="n">
        <x:v>0.3607277640344237</x:v>
      </x:c>
      <x:c r="V244" s="16" t="n">
        <x:v>0.5776234817080862</x:v>
      </x:c>
      <x:c r="W244" s="16" t="n">
        <x:v>-0.4223765182919138</x:v>
      </x:c>
    </x:row>
    <x:row r="245">
      <x:c r="A245" s="12" t="str">
        <x:v>validation</x:v>
      </x:c>
      <x:c r="B245" s="24" t="str">
        <x:v>6</x:v>
      </x:c>
      <x:c r="C245" s="12" t="str">
        <x:v>2018-02</x:v>
      </x:c>
      <x:c r="D245" s="12" t="str">
        <x:v>2018-08</x:v>
      </x:c>
      <x:c r="E245" s="12" t="str">
        <x:v>other</x:v>
      </x:c>
      <x:c r="F245" s="12" t="str">
        <x:v>Other countries</x:v>
      </x:c>
      <x:c r="G245" s="12" t="str">
        <x:v>fall</x:v>
      </x:c>
      <x:c r="H245" s="12" t="str">
        <x:v>collapse</x:v>
      </x:c>
      <x:c r="I245" s="29" t="b">
        <x:v>0</x:v>
      </x:c>
      <x:c r="J245" s="16" t="n">
        <x:v>0.4854249321392949</x:v>
      </x:c>
      <x:c r="K245" s="16" t="n">
        <x:v>0.4854249321392949</x:v>
      </x:c>
      <x:c r="L245" s="16" t="n">
        <x:v>0.2616056840782584</x:v>
      </x:c>
      <x:c r="M245" s="16" t="n">
        <x:v>0.0563240826577096</x:v>
      </x:c>
      <x:c r="N245" s="16" t="n">
        <x:v>0.1966453011247372</x:v>
      </x:c>
      <x:c r="O245" s="12" t="str">
        <x:v>Validation</x:v>
      </x:c>
      <x:c r="P245" s="12" t="str">
        <x:v>2018-02-01</x:v>
      </x:c>
      <x:c r="Q245" s="12" t="str">
        <x:v>2018-08-01</x:v>
      </x:c>
      <x:c r="R245" s="13" t="n">
        <x:v>0</x:v>
      </x:c>
      <x:c r="S245" s="16" t="n">
        <x:v>1</x:v>
      </x:c>
      <x:c r="T245" s="16" t="n">
        <x:v>0.2616056840782584</x:v>
      </x:c>
      <x:c r="U245" s="16" t="n">
        <x:v>0.22381924806103648</x:v>
      </x:c>
      <x:c r="V245" s="16" t="n">
        <x:v>0.2616056840782584</x:v>
      </x:c>
      <x:c r="W245" s="16" t="n">
        <x:v>0.4854249321392949</x:v>
      </x:c>
    </x:row>
    <x:row r="246">
      <x:c r="A246" s="12" t="str">
        <x:v>validation</x:v>
      </x:c>
      <x:c r="B246" s="24" t="str">
        <x:v>6</x:v>
      </x:c>
      <x:c r="C246" s="12" t="str">
        <x:v>2018-02</x:v>
      </x:c>
      <x:c r="D246" s="12" t="str">
        <x:v>2018-08</x:v>
      </x:c>
      <x:c r="E246" s="12" t="str">
        <x:v>russia</x:v>
      </x:c>
      <x:c r="F246" s="12" t="str">
        <x:v>Russian Federation</x:v>
      </x:c>
      <x:c r="G246" s="12" t="str">
        <x:v>stable</x:v>
      </x:c>
      <x:c r="H246" s="12" t="str">
        <x:v>fall</x:v>
      </x:c>
      <x:c r="I246" s="29" t="b">
        <x:v>0</x:v>
      </x:c>
      <x:c r="J246" s="16" t="n">
        <x:v>0.5060594618247634</x:v>
      </x:c>
      <x:c r="K246" s="16" t="n">
        <x:v>0.0086265152599808</x:v>
      </x:c>
      <x:c r="L246" s="16" t="n">
        <x:v>0.5060594618247634</x:v>
      </x:c>
      <x:c r="M246" s="16" t="n">
        <x:v>0.303384707970426</x:v>
      </x:c>
      <x:c r="N246" s="16" t="n">
        <x:v>0.1819293149448298</x:v>
      </x:c>
      <x:c r="O246" s="12" t="str">
        <x:v>Validation</x:v>
      </x:c>
      <x:c r="P246" s="12" t="str">
        <x:v>2018-02-01</x:v>
      </x:c>
      <x:c r="Q246" s="12" t="str">
        <x:v>2018-08-01</x:v>
      </x:c>
      <x:c r="R246" s="13" t="n">
        <x:v>0</x:v>
      </x:c>
      <x:c r="S246" s="16" t="n">
        <x:v>1</x:v>
      </x:c>
      <x:c r="T246" s="16" t="n">
        <x:v>0.303384707970426</x:v>
      </x:c>
      <x:c r="U246" s="16" t="n">
        <x:v>0.20267475385433736</x:v>
      </x:c>
      <x:c r="V246" s="16" t="n">
        <x:v>0.303384707970426</x:v>
      </x:c>
      <x:c r="W246" s="16" t="n">
        <x:v>0.5060594618247634</x:v>
      </x:c>
    </x:row>
    <x:row r="247">
      <x:c r="A247" s="12" t="str">
        <x:v>validation</x:v>
      </x:c>
      <x:c r="B247" s="24" t="str">
        <x:v>6</x:v>
      </x:c>
      <x:c r="C247" s="12" t="str">
        <x:v>2018-02</x:v>
      </x:c>
      <x:c r="D247" s="12" t="str">
        <x:v>2018-08</x:v>
      </x:c>
      <x:c r="E247" s="12" t="str">
        <x:v>usa</x:v>
      </x:c>
      <x:c r="F247" s="12" t="str">
        <x:v>USA</x:v>
      </x:c>
      <x:c r="G247" s="12" t="str">
        <x:v>rise</x:v>
      </x:c>
      <x:c r="H247" s="12" t="str">
        <x:v>collapse</x:v>
      </x:c>
      <x:c r="I247" s="29" t="b">
        <x:v>0</x:v>
      </x:c>
      <x:c r="J247" s="16" t="n">
        <x:v>0.3417352697643313</x:v>
      </x:c>
      <x:c r="K247" s="16" t="n">
        <x:v>0.3417352697643313</x:v>
      </x:c>
      <x:c r="L247" s="16" t="n">
        <x:v>0.3181858550822685</x:v>
      </x:c>
      <x:c r="M247" s="16" t="n">
        <x:v>0.0297459285232702</x:v>
      </x:c>
      <x:c r="N247" s="16" t="n">
        <x:v>0.3103329466301301</x:v>
      </x:c>
      <x:c r="O247" s="12" t="str">
        <x:v>Validation</x:v>
      </x:c>
      <x:c r="P247" s="12" t="str">
        <x:v>2018-02-01</x:v>
      </x:c>
      <x:c r="Q247" s="12" t="str">
        <x:v>2018-08-01</x:v>
      </x:c>
      <x:c r="R247" s="13" t="n">
        <x:v>0</x:v>
      </x:c>
      <x:c r="S247" s="16" t="n">
        <x:v>1</x:v>
      </x:c>
      <x:c r="T247" s="16" t="n">
        <x:v>0.3181858550822685</x:v>
      </x:c>
      <x:c r="U247" s="16" t="n">
        <x:v>0.023549414682062786</x:v>
      </x:c>
      <x:c r="V247" s="16" t="n">
        <x:v>0.3103329466301301</x:v>
      </x:c>
      <x:c r="W247" s="16" t="n">
        <x:v>0.3417352697643313</x:v>
      </x:c>
    </x:row>
    <x:row r="248">
      <x:c r="A248" s="12" t="str">
        <x:v>validation</x:v>
      </x:c>
      <x:c r="B248" s="24" t="str">
        <x:v>6</x:v>
      </x:c>
      <x:c r="C248" s="12" t="str">
        <x:v>2018-03</x:v>
      </x:c>
      <x:c r="D248" s="12" t="str">
        <x:v>2018-09</x:v>
      </x:c>
      <x:c r="E248" s="12" t="str">
        <x:v>china</x:v>
      </x:c>
      <x:c r="F248" s="12" t="str">
        <x:v>China</x:v>
      </x:c>
      <x:c r="G248" s="12" t="str">
        <x:v>stable</x:v>
      </x:c>
      <x:c r="H248" s="12" t="str">
        <x:v>stable</x:v>
      </x:c>
      <x:c r="I248" s="29" t="b">
        <x:v>1</x:v>
      </x:c>
      <x:c r="J248" s="16" t="n">
        <x:v>0.4730019745417161</x:v>
      </x:c>
      <x:c r="K248" s="16" t="n">
        <x:v>0.003656717005243</x:v>
      </x:c>
      <x:c r="L248" s="16" t="n">
        <x:v>0.3735319154047778</x:v>
      </x:c>
      <x:c r="M248" s="16" t="n">
        <x:v>0.4730019745417161</x:v>
      </x:c>
      <x:c r="N248" s="16" t="n">
        <x:v>0.149809393048263</x:v>
      </x:c>
      <x:c r="O248" s="12" t="str">
        <x:v>Validation</x:v>
      </x:c>
      <x:c r="P248" s="12" t="str">
        <x:v>2018-03-01</x:v>
      </x:c>
      <x:c r="Q248" s="12" t="str">
        <x:v>2018-09-01</x:v>
      </x:c>
      <x:c r="R248" s="13" t="n">
        <x:v>1</x:v>
      </x:c>
      <x:c r="S248" s="16" t="n">
        <x:v>0.9999999999999999</x:v>
      </x:c>
      <x:c r="T248" s="16" t="n">
        <x:v>0.3735319154047778</x:v>
      </x:c>
      <x:c r="U248" s="16" t="n">
        <x:v>0.0994700591369383</x:v>
      </x:c>
      <x:c r="V248" s="16" t="n">
        <x:v>0.4730019745417161</x:v>
      </x:c>
      <x:c r="W248" s="16" t="n">
        <x:v>-0.5269980254582839</x:v>
      </x:c>
    </x:row>
    <x:row r="249">
      <x:c r="A249" s="12" t="str">
        <x:v>validation</x:v>
      </x:c>
      <x:c r="B249" s="24" t="str">
        <x:v>6</x:v>
      </x:c>
      <x:c r="C249" s="12" t="str">
        <x:v>2018-03</x:v>
      </x:c>
      <x:c r="D249" s="12" t="str">
        <x:v>2018-09</x:v>
      </x:c>
      <x:c r="E249" s="12" t="str">
        <x:v>france</x:v>
      </x:c>
      <x:c r="F249" s="12" t="str">
        <x:v>France</x:v>
      </x:c>
      <x:c r="G249" s="12" t="str">
        <x:v>fall</x:v>
      </x:c>
      <x:c r="H249" s="12" t="str">
        <x:v>fall</x:v>
      </x:c>
      <x:c r="I249" s="29" t="b">
        <x:v>1</x:v>
      </x:c>
      <x:c r="J249" s="16" t="n">
        <x:v>0.544849539020633</x:v>
      </x:c>
      <x:c r="K249" s="16" t="n">
        <x:v>0.0843272473929304</x:v>
      </x:c>
      <x:c r="L249" s="16" t="n">
        <x:v>0.544849539020633</x:v>
      </x:c>
      <x:c r="M249" s="16" t="n">
        <x:v>0.2024669170927233</x:v>
      </x:c>
      <x:c r="N249" s="16" t="n">
        <x:v>0.1683562964937131</x:v>
      </x:c>
      <x:c r="O249" s="12" t="str">
        <x:v>Validation</x:v>
      </x:c>
      <x:c r="P249" s="12" t="str">
        <x:v>2018-03-01</x:v>
      </x:c>
      <x:c r="Q249" s="12" t="str">
        <x:v>2018-09-01</x:v>
      </x:c>
      <x:c r="R249" s="13" t="n">
        <x:v>1</x:v>
      </x:c>
      <x:c r="S249" s="16" t="n">
        <x:v>0.9999999999999998</x:v>
      </x:c>
      <x:c r="T249" s="16" t="n">
        <x:v>0.2024669170927233</x:v>
      </x:c>
      <x:c r="U249" s="16" t="n">
        <x:v>0.34238262192790975</x:v>
      </x:c>
      <x:c r="V249" s="16" t="n">
        <x:v>0.544849539020633</x:v>
      </x:c>
      <x:c r="W249" s="16" t="n">
        <x:v>-0.45515046097936696</x:v>
      </x:c>
    </x:row>
    <x:row r="250">
      <x:c r="A250" s="12" t="str">
        <x:v>validation</x:v>
      </x:c>
      <x:c r="B250" s="24" t="str">
        <x:v>6</x:v>
      </x:c>
      <x:c r="C250" s="12" t="str">
        <x:v>2018-03</x:v>
      </x:c>
      <x:c r="D250" s="12" t="str">
        <x:v>2018-09</x:v>
      </x:c>
      <x:c r="E250" s="12" t="str">
        <x:v>japan</x:v>
      </x:c>
      <x:c r="F250" s="12" t="str">
        <x:v>Japan</x:v>
      </x:c>
      <x:c r="G250" s="12" t="str">
        <x:v>rise</x:v>
      </x:c>
      <x:c r="H250" s="12" t="str">
        <x:v>rise</x:v>
      </x:c>
      <x:c r="I250" s="29" t="b">
        <x:v>1</x:v>
      </x:c>
      <x:c r="J250" s="16" t="n">
        <x:v>0.5185554230337727</x:v>
      </x:c>
      <x:c r="K250" s="16" t="n">
        <x:v>0.0753421225118425</x:v>
      </x:c>
      <x:c r="L250" s="16" t="n">
        <x:v>0.2909664300985059</x:v>
      </x:c>
      <x:c r="M250" s="16" t="n">
        <x:v>0.1151360243558788</x:v>
      </x:c>
      <x:c r="N250" s="16" t="n">
        <x:v>0.5185554230337727</x:v>
      </x:c>
      <x:c r="O250" s="12" t="str">
        <x:v>Validation</x:v>
      </x:c>
      <x:c r="P250" s="12" t="str">
        <x:v>2018-03-01</x:v>
      </x:c>
      <x:c r="Q250" s="12" t="str">
        <x:v>2018-09-01</x:v>
      </x:c>
      <x:c r="R250" s="13" t="n">
        <x:v>1</x:v>
      </x:c>
      <x:c r="S250" s="16" t="n">
        <x:v>0.9999999999999999</x:v>
      </x:c>
      <x:c r="T250" s="16" t="n">
        <x:v>0.2909664300985059</x:v>
      </x:c>
      <x:c r="U250" s="16" t="n">
        <x:v>0.22758899293526674</x:v>
      </x:c>
      <x:c r="V250" s="16" t="n">
        <x:v>0.5185554230337727</x:v>
      </x:c>
      <x:c r="W250" s="16" t="n">
        <x:v>-0.48144457696622733</x:v>
      </x:c>
    </x:row>
    <x:row r="251">
      <x:c r="A251" s="12" t="str">
        <x:v>validation</x:v>
      </x:c>
      <x:c r="B251" s="24" t="str">
        <x:v>6</x:v>
      </x:c>
      <x:c r="C251" s="12" t="str">
        <x:v>2018-03</x:v>
      </x:c>
      <x:c r="D251" s="12" t="str">
        <x:v>2018-09</x:v>
      </x:c>
      <x:c r="E251" s="12" t="str">
        <x:v>other</x:v>
      </x:c>
      <x:c r="F251" s="12" t="str">
        <x:v>Other countries</x:v>
      </x:c>
      <x:c r="G251" s="12" t="str">
        <x:v>stable</x:v>
      </x:c>
      <x:c r="H251" s="12" t="str">
        <x:v>rise</x:v>
      </x:c>
      <x:c r="I251" s="29" t="b">
        <x:v>0</x:v>
      </x:c>
      <x:c r="J251" s="16" t="n">
        <x:v>0.4241620538588883</x:v>
      </x:c>
      <x:c r="K251" s="16" t="n">
        <x:v>0.0615989039668096</x:v>
      </x:c>
      <x:c r="L251" s="16" t="n">
        <x:v>0.2998071821552827</x:v>
      </x:c>
      <x:c r="M251" s="16" t="n">
        <x:v>0.2144318600190193</x:v>
      </x:c>
      <x:c r="N251" s="16" t="n">
        <x:v>0.4241620538588883</x:v>
      </x:c>
      <x:c r="O251" s="12" t="str">
        <x:v>Validation</x:v>
      </x:c>
      <x:c r="P251" s="12" t="str">
        <x:v>2018-03-01</x:v>
      </x:c>
      <x:c r="Q251" s="12" t="str">
        <x:v>2018-09-01</x:v>
      </x:c>
      <x:c r="R251" s="13" t="n">
        <x:v>0</x:v>
      </x:c>
      <x:c r="S251" s="16" t="n">
        <x:v>0.9999999999999999</x:v>
      </x:c>
      <x:c r="T251" s="16" t="n">
        <x:v>0.2998071821552827</x:v>
      </x:c>
      <x:c r="U251" s="16" t="n">
        <x:v>0.1243548717036056</x:v>
      </x:c>
      <x:c r="V251" s="16" t="n">
        <x:v>0.2144318600190193</x:v>
      </x:c>
      <x:c r="W251" s="16" t="n">
        <x:v>0.4241620538588883</x:v>
      </x:c>
    </x:row>
    <x:row r="252">
      <x:c r="A252" s="12" t="str">
        <x:v>validation</x:v>
      </x:c>
      <x:c r="B252" s="24" t="str">
        <x:v>6</x:v>
      </x:c>
      <x:c r="C252" s="12" t="str">
        <x:v>2018-03</x:v>
      </x:c>
      <x:c r="D252" s="12" t="str">
        <x:v>2018-09</x:v>
      </x:c>
      <x:c r="E252" s="12" t="str">
        <x:v>russia</x:v>
      </x:c>
      <x:c r="F252" s="12" t="str">
        <x:v>Russian Federation</x:v>
      </x:c>
      <x:c r="G252" s="12" t="str">
        <x:v>stable</x:v>
      </x:c>
      <x:c r="H252" s="12" t="str">
        <x:v>fall</x:v>
      </x:c>
      <x:c r="I252" s="29" t="b">
        <x:v>0</x:v>
      </x:c>
      <x:c r="J252" s="16" t="n">
        <x:v>0.4412685097109525</x:v>
      </x:c>
      <x:c r="K252" s="16" t="n">
        <x:v>0.0120836534602973</x:v>
      </x:c>
      <x:c r="L252" s="16" t="n">
        <x:v>0.4412685097109525</x:v>
      </x:c>
      <x:c r="M252" s="16" t="n">
        <x:v>0.3345494573618755</x:v>
      </x:c>
      <x:c r="N252" s="16" t="n">
        <x:v>0.2120983794668746</x:v>
      </x:c>
      <x:c r="O252" s="12" t="str">
        <x:v>Validation</x:v>
      </x:c>
      <x:c r="P252" s="12" t="str">
        <x:v>2018-03-01</x:v>
      </x:c>
      <x:c r="Q252" s="12" t="str">
        <x:v>2018-09-01</x:v>
      </x:c>
      <x:c r="R252" s="13" t="n">
        <x:v>0</x:v>
      </x:c>
      <x:c r="S252" s="16" t="n">
        <x:v>0.9999999999999999</x:v>
      </x:c>
      <x:c r="T252" s="16" t="n">
        <x:v>0.3345494573618755</x:v>
      </x:c>
      <x:c r="U252" s="16" t="n">
        <x:v>0.10671905234907697</x:v>
      </x:c>
      <x:c r="V252" s="16" t="n">
        <x:v>0.3345494573618755</x:v>
      </x:c>
      <x:c r="W252" s="16" t="n">
        <x:v>0.4412685097109525</x:v>
      </x:c>
    </x:row>
    <x:row r="253">
      <x:c r="A253" s="12" t="str">
        <x:v>validation</x:v>
      </x:c>
      <x:c r="B253" s="24" t="str">
        <x:v>6</x:v>
      </x:c>
      <x:c r="C253" s="12" t="str">
        <x:v>2018-03</x:v>
      </x:c>
      <x:c r="D253" s="12" t="str">
        <x:v>2018-09</x:v>
      </x:c>
      <x:c r="E253" s="12" t="str">
        <x:v>usa</x:v>
      </x:c>
      <x:c r="F253" s="12" t="str">
        <x:v>USA</x:v>
      </x:c>
      <x:c r="G253" s="12" t="str">
        <x:v>stable</x:v>
      </x:c>
      <x:c r="H253" s="12" t="str">
        <x:v>rise</x:v>
      </x:c>
      <x:c r="I253" s="29" t="b">
        <x:v>0</x:v>
      </x:c>
      <x:c r="J253" s="16" t="n">
        <x:v>0.428499286789047</x:v>
      </x:c>
      <x:c r="K253" s="16" t="n">
        <x:v>0.2228399208250729</x:v>
      </x:c>
      <x:c r="L253" s="16" t="n">
        <x:v>0.3140867049672542</x:v>
      </x:c>
      <x:c r="M253" s="16" t="n">
        <x:v>0.0345740874186258</x:v>
      </x:c>
      <x:c r="N253" s="16" t="n">
        <x:v>0.428499286789047</x:v>
      </x:c>
      <x:c r="O253" s="12" t="str">
        <x:v>Validation</x:v>
      </x:c>
      <x:c r="P253" s="12" t="str">
        <x:v>2018-03-01</x:v>
      </x:c>
      <x:c r="Q253" s="12" t="str">
        <x:v>2018-09-01</x:v>
      </x:c>
      <x:c r="R253" s="13" t="n">
        <x:v>0</x:v>
      </x:c>
      <x:c r="S253" s="16" t="n">
        <x:v>0.9999999999999998</x:v>
      </x:c>
      <x:c r="T253" s="16" t="n">
        <x:v>0.3140867049672542</x:v>
      </x:c>
      <x:c r="U253" s="16" t="n">
        <x:v>0.11441258182179276</x:v>
      </x:c>
      <x:c r="V253" s="16" t="n">
        <x:v>0.0345740874186258</x:v>
      </x:c>
      <x:c r="W253" s="16" t="n">
        <x:v>0.428499286789047</x:v>
      </x:c>
    </x:row>
    <x:row r="254">
      <x:c r="A254" s="12" t="str">
        <x:v>validation</x:v>
      </x:c>
      <x:c r="B254" s="24" t="str">
        <x:v>6</x:v>
      </x:c>
      <x:c r="C254" s="12" t="str">
        <x:v>2018-04</x:v>
      </x:c>
      <x:c r="D254" s="12" t="str">
        <x:v>2018-10</x:v>
      </x:c>
      <x:c r="E254" s="12" t="str">
        <x:v>china</x:v>
      </x:c>
      <x:c r="F254" s="12" t="str">
        <x:v>China</x:v>
      </x:c>
      <x:c r="G254" s="12" t="str">
        <x:v>stable</x:v>
      </x:c>
      <x:c r="H254" s="12" t="str">
        <x:v>stable</x:v>
      </x:c>
      <x:c r="I254" s="29" t="b">
        <x:v>1</x:v>
      </x:c>
      <x:c r="J254" s="16" t="n">
        <x:v>0.7176842039381233</x:v>
      </x:c>
      <x:c r="K254" s="16" t="n">
        <x:v>0.0009495561145769</x:v>
      </x:c>
      <x:c r="L254" s="16" t="n">
        <x:v>0.1130550341651361</x:v>
      </x:c>
      <x:c r="M254" s="16" t="n">
        <x:v>0.7176842039381233</x:v>
      </x:c>
      <x:c r="N254" s="16" t="n">
        <x:v>0.1683112057821636</x:v>
      </x:c>
      <x:c r="O254" s="12" t="str">
        <x:v>Validation</x:v>
      </x:c>
      <x:c r="P254" s="12" t="str">
        <x:v>2018-04-01</x:v>
      </x:c>
      <x:c r="Q254" s="12" t="str">
        <x:v>2018-10-01</x:v>
      </x:c>
      <x:c r="R254" s="13" t="n">
        <x:v>1</x:v>
      </x:c>
      <x:c r="S254" s="16" t="n">
        <x:v>0.9999999999999999</x:v>
      </x:c>
      <x:c r="T254" s="16" t="n">
        <x:v>0.1683112057821636</x:v>
      </x:c>
      <x:c r="U254" s="16" t="n">
        <x:v>0.5493729981559596</x:v>
      </x:c>
      <x:c r="V254" s="16" t="n">
        <x:v>0.7176842039381233</x:v>
      </x:c>
      <x:c r="W254" s="16" t="n">
        <x:v>-0.28231579606187673</x:v>
      </x:c>
    </x:row>
    <x:row r="255">
      <x:c r="A255" s="12" t="str">
        <x:v>validation</x:v>
      </x:c>
      <x:c r="B255" s="24" t="str">
        <x:v>6</x:v>
      </x:c>
      <x:c r="C255" s="12" t="str">
        <x:v>2018-04</x:v>
      </x:c>
      <x:c r="D255" s="12" t="str">
        <x:v>2018-10</x:v>
      </x:c>
      <x:c r="E255" s="12" t="str">
        <x:v>france</x:v>
      </x:c>
      <x:c r="F255" s="12" t="str">
        <x:v>France</x:v>
      </x:c>
      <x:c r="G255" s="12" t="str">
        <x:v>stable</x:v>
      </x:c>
      <x:c r="H255" s="12" t="str">
        <x:v>fall</x:v>
      </x:c>
      <x:c r="I255" s="29" t="b">
        <x:v>0</x:v>
      </x:c>
      <x:c r="J255" s="16" t="n">
        <x:v>0.4535932213378222</x:v>
      </x:c>
      <x:c r="K255" s="16" t="n">
        <x:v>0.025855550975406</x:v>
      </x:c>
      <x:c r="L255" s="16" t="n">
        <x:v>0.4535932213378222</x:v>
      </x:c>
      <x:c r="M255" s="16" t="n">
        <x:v>0.3618006781252062</x:v>
      </x:c>
      <x:c r="N255" s="16" t="n">
        <x:v>0.1587505495615655</x:v>
      </x:c>
      <x:c r="O255" s="12" t="str">
        <x:v>Validation</x:v>
      </x:c>
      <x:c r="P255" s="12" t="str">
        <x:v>2018-04-01</x:v>
      </x:c>
      <x:c r="Q255" s="12" t="str">
        <x:v>2018-10-01</x:v>
      </x:c>
      <x:c r="R255" s="13" t="n">
        <x:v>0</x:v>
      </x:c>
      <x:c r="S255" s="16" t="n">
        <x:v>1</x:v>
      </x:c>
      <x:c r="T255" s="16" t="n">
        <x:v>0.3618006781252062</x:v>
      </x:c>
      <x:c r="U255" s="16" t="n">
        <x:v>0.09179254321261598</x:v>
      </x:c>
      <x:c r="V255" s="16" t="n">
        <x:v>0.3618006781252062</x:v>
      </x:c>
      <x:c r="W255" s="16" t="n">
        <x:v>0.4535932213378222</x:v>
      </x:c>
    </x:row>
    <x:row r="256">
      <x:c r="A256" s="12" t="str">
        <x:v>validation</x:v>
      </x:c>
      <x:c r="B256" s="24" t="str">
        <x:v>6</x:v>
      </x:c>
      <x:c r="C256" s="12" t="str">
        <x:v>2018-04</x:v>
      </x:c>
      <x:c r="D256" s="12" t="str">
        <x:v>2018-10</x:v>
      </x:c>
      <x:c r="E256" s="12" t="str">
        <x:v>japan</x:v>
      </x:c>
      <x:c r="F256" s="12" t="str">
        <x:v>Japan</x:v>
      </x:c>
      <x:c r="G256" s="12" t="str">
        <x:v>rise</x:v>
      </x:c>
      <x:c r="H256" s="12" t="str">
        <x:v>rise</x:v>
      </x:c>
      <x:c r="I256" s="29" t="b">
        <x:v>1</x:v>
      </x:c>
      <x:c r="J256" s="16" t="n">
        <x:v>0.5262973978015535</x:v>
      </x:c>
      <x:c r="K256" s="16" t="n">
        <x:v>0.029078464362462</x:v>
      </x:c>
      <x:c r="L256" s="16" t="n">
        <x:v>0.2280518574476558</x:v>
      </x:c>
      <x:c r="M256" s="16" t="n">
        <x:v>0.2165722803883287</x:v>
      </x:c>
      <x:c r="N256" s="16" t="n">
        <x:v>0.5262973978015535</x:v>
      </x:c>
      <x:c r="O256" s="12" t="str">
        <x:v>Validation</x:v>
      </x:c>
      <x:c r="P256" s="12" t="str">
        <x:v>2018-04-01</x:v>
      </x:c>
      <x:c r="Q256" s="12" t="str">
        <x:v>2018-10-01</x:v>
      </x:c>
      <x:c r="R256" s="13" t="n">
        <x:v>1</x:v>
      </x:c>
      <x:c r="S256" s="16" t="n">
        <x:v>1</x:v>
      </x:c>
      <x:c r="T256" s="16" t="n">
        <x:v>0.2280518574476558</x:v>
      </x:c>
      <x:c r="U256" s="16" t="n">
        <x:v>0.2982455403538977</x:v>
      </x:c>
      <x:c r="V256" s="16" t="n">
        <x:v>0.5262973978015535</x:v>
      </x:c>
      <x:c r="W256" s="16" t="n">
        <x:v>-0.4737026021984465</x:v>
      </x:c>
    </x:row>
    <x:row r="257">
      <x:c r="A257" s="12" t="str">
        <x:v>validation</x:v>
      </x:c>
      <x:c r="B257" s="24" t="str">
        <x:v>6</x:v>
      </x:c>
      <x:c r="C257" s="12" t="str">
        <x:v>2018-04</x:v>
      </x:c>
      <x:c r="D257" s="12" t="str">
        <x:v>2018-10</x:v>
      </x:c>
      <x:c r="E257" s="12" t="str">
        <x:v>other</x:v>
      </x:c>
      <x:c r="F257" s="12" t="str">
        <x:v>Other countries</x:v>
      </x:c>
      <x:c r="G257" s="12" t="str">
        <x:v>stable</x:v>
      </x:c>
      <x:c r="H257" s="12" t="str">
        <x:v>fall</x:v>
      </x:c>
      <x:c r="I257" s="29" t="b">
        <x:v>0</x:v>
      </x:c>
      <x:c r="J257" s="16" t="n">
        <x:v>0.3353163595798417</x:v>
      </x:c>
      <x:c r="K257" s="16" t="n">
        <x:v>0.0477040517462739</x:v>
      </x:c>
      <x:c r="L257" s="16" t="n">
        <x:v>0.3353163595798417</x:v>
      </x:c>
      <x:c r="M257" s="16" t="n">
        <x:v>0.2887942460335804</x:v>
      </x:c>
      <x:c r="N257" s="16" t="n">
        <x:v>0.328185342640304</x:v>
      </x:c>
      <x:c r="O257" s="12" t="str">
        <x:v>Validation</x:v>
      </x:c>
      <x:c r="P257" s="12" t="str">
        <x:v>2018-04-01</x:v>
      </x:c>
      <x:c r="Q257" s="12" t="str">
        <x:v>2018-10-01</x:v>
      </x:c>
      <x:c r="R257" s="13" t="n">
        <x:v>0</x:v>
      </x:c>
      <x:c r="S257" s="16" t="n">
        <x:v>1</x:v>
      </x:c>
      <x:c r="T257" s="16" t="n">
        <x:v>0.328185342640304</x:v>
      </x:c>
      <x:c r="U257" s="16" t="n">
        <x:v>0.00713101693953766</x:v>
      </x:c>
      <x:c r="V257" s="16" t="n">
        <x:v>0.2887942460335804</x:v>
      </x:c>
      <x:c r="W257" s="16" t="n">
        <x:v>0.3353163595798417</x:v>
      </x:c>
    </x:row>
    <x:row r="258">
      <x:c r="A258" s="12" t="str">
        <x:v>validation</x:v>
      </x:c>
      <x:c r="B258" s="24" t="str">
        <x:v>6</x:v>
      </x:c>
      <x:c r="C258" s="12" t="str">
        <x:v>2018-04</x:v>
      </x:c>
      <x:c r="D258" s="12" t="str">
        <x:v>2018-10</x:v>
      </x:c>
      <x:c r="E258" s="12" t="str">
        <x:v>russia</x:v>
      </x:c>
      <x:c r="F258" s="12" t="str">
        <x:v>Russian Federation</x:v>
      </x:c>
      <x:c r="G258" s="12" t="str">
        <x:v>fall</x:v>
      </x:c>
      <x:c r="H258" s="12" t="str">
        <x:v>stable</x:v>
      </x:c>
      <x:c r="I258" s="29" t="b">
        <x:v>0</x:v>
      </x:c>
      <x:c r="J258" s="16" t="n">
        <x:v>0.4633385608014609</x:v>
      </x:c>
      <x:c r="K258" s="16" t="n">
        <x:v>0.0052966618999198</x:v>
      </x:c>
      <x:c r="L258" s="16" t="n">
        <x:v>0.3451894550315181</x:v>
      </x:c>
      <x:c r="M258" s="16" t="n">
        <x:v>0.4633385608014609</x:v>
      </x:c>
      <x:c r="N258" s="16" t="n">
        <x:v>0.186175322267101</x:v>
      </x:c>
      <x:c r="O258" s="12" t="str">
        <x:v>Validation</x:v>
      </x:c>
      <x:c r="P258" s="12" t="str">
        <x:v>2018-04-01</x:v>
      </x:c>
      <x:c r="Q258" s="12" t="str">
        <x:v>2018-10-01</x:v>
      </x:c>
      <x:c r="R258" s="13" t="n">
        <x:v>0</x:v>
      </x:c>
      <x:c r="S258" s="16" t="n">
        <x:v>0.9999999999999998</x:v>
      </x:c>
      <x:c r="T258" s="16" t="n">
        <x:v>0.3451894550315181</x:v>
      </x:c>
      <x:c r="U258" s="16" t="n">
        <x:v>0.11814910576994281</x:v>
      </x:c>
      <x:c r="V258" s="16" t="n">
        <x:v>0.3451894550315181</x:v>
      </x:c>
      <x:c r="W258" s="16" t="n">
        <x:v>0.4633385608014609</x:v>
      </x:c>
    </x:row>
    <x:row r="259">
      <x:c r="A259" s="12" t="str">
        <x:v>validation</x:v>
      </x:c>
      <x:c r="B259" s="24" t="str">
        <x:v>6</x:v>
      </x:c>
      <x:c r="C259" s="12" t="str">
        <x:v>2018-04</x:v>
      </x:c>
      <x:c r="D259" s="12" t="str">
        <x:v>2018-10</x:v>
      </x:c>
      <x:c r="E259" s="12" t="str">
        <x:v>usa</x:v>
      </x:c>
      <x:c r="F259" s="12" t="str">
        <x:v>USA</x:v>
      </x:c>
      <x:c r="G259" s="12" t="str">
        <x:v>fall</x:v>
      </x:c>
      <x:c r="H259" s="12" t="str">
        <x:v>collapse</x:v>
      </x:c>
      <x:c r="I259" s="29" t="b">
        <x:v>0</x:v>
      </x:c>
      <x:c r="J259" s="16" t="n">
        <x:v>0.3987485480030631</x:v>
      </x:c>
      <x:c r="K259" s="16" t="n">
        <x:v>0.3987485480030631</x:v>
      </x:c>
      <x:c r="L259" s="16" t="n">
        <x:v>0.3636589370700135</x:v>
      </x:c>
      <x:c r="M259" s="16" t="n">
        <x:v>0.0311220804118304</x:v>
      </x:c>
      <x:c r="N259" s="16" t="n">
        <x:v>0.2064704345150928</x:v>
      </x:c>
      <x:c r="O259" s="12" t="str">
        <x:v>Validation</x:v>
      </x:c>
      <x:c r="P259" s="12" t="str">
        <x:v>2018-04-01</x:v>
      </x:c>
      <x:c r="Q259" s="12" t="str">
        <x:v>2018-10-01</x:v>
      </x:c>
      <x:c r="R259" s="13" t="n">
        <x:v>0</x:v>
      </x:c>
      <x:c r="S259" s="16" t="n">
        <x:v>0.9999999999999999</x:v>
      </x:c>
      <x:c r="T259" s="16" t="n">
        <x:v>0.3636589370700135</x:v>
      </x:c>
      <x:c r="U259" s="16" t="n">
        <x:v>0.035089610933049575</x:v>
      </x:c>
      <x:c r="V259" s="16" t="n">
        <x:v>0.3636589370700135</x:v>
      </x:c>
      <x:c r="W259" s="16" t="n">
        <x:v>0.3987485480030631</x:v>
      </x:c>
    </x:row>
    <x:row r="260">
      <x:c r="A260" s="12" t="str">
        <x:v>validation</x:v>
      </x:c>
      <x:c r="B260" s="24" t="str">
        <x:v>6</x:v>
      </x:c>
      <x:c r="C260" s="12" t="str">
        <x:v>2018-05</x:v>
      </x:c>
      <x:c r="D260" s="12" t="str">
        <x:v>2018-11</x:v>
      </x:c>
      <x:c r="E260" s="12" t="str">
        <x:v>china</x:v>
      </x:c>
      <x:c r="F260" s="12" t="str">
        <x:v>China</x:v>
      </x:c>
      <x:c r="G260" s="12" t="str">
        <x:v>fall</x:v>
      </x:c>
      <x:c r="H260" s="12" t="str">
        <x:v>fall</x:v>
      </x:c>
      <x:c r="I260" s="29" t="b">
        <x:v>1</x:v>
      </x:c>
      <x:c r="J260" s="16" t="n">
        <x:v>0.431299501959477</x:v>
      </x:c>
      <x:c r="K260" s="16" t="n">
        <x:v>0.0079404697499886</x:v>
      </x:c>
      <x:c r="L260" s="16" t="n">
        <x:v>0.431299501959477</x:v>
      </x:c>
      <x:c r="M260" s="16" t="n">
        <x:v>0.3882085204686538</x:v>
      </x:c>
      <x:c r="N260" s="16" t="n">
        <x:v>0.1725515078218804</x:v>
      </x:c>
      <x:c r="O260" s="12" t="str">
        <x:v>Validation</x:v>
      </x:c>
      <x:c r="P260" s="12" t="str">
        <x:v>2018-05-01</x:v>
      </x:c>
      <x:c r="Q260" s="12" t="str">
        <x:v>2018-11-01</x:v>
      </x:c>
      <x:c r="R260" s="13" t="n">
        <x:v>1</x:v>
      </x:c>
      <x:c r="S260" s="16" t="n">
        <x:v>0.9999999999999998</x:v>
      </x:c>
      <x:c r="T260" s="16" t="n">
        <x:v>0.3882085204686538</x:v>
      </x:c>
      <x:c r="U260" s="16" t="n">
        <x:v>0.043090981490823244</x:v>
      </x:c>
      <x:c r="V260" s="16" t="n">
        <x:v>0.431299501959477</x:v>
      </x:c>
      <x:c r="W260" s="16" t="n">
        <x:v>-0.568700498040523</x:v>
      </x:c>
    </x:row>
    <x:row r="261">
      <x:c r="A261" s="12" t="str">
        <x:v>validation</x:v>
      </x:c>
      <x:c r="B261" s="24" t="str">
        <x:v>6</x:v>
      </x:c>
      <x:c r="C261" s="12" t="str">
        <x:v>2018-05</x:v>
      </x:c>
      <x:c r="D261" s="12" t="str">
        <x:v>2018-11</x:v>
      </x:c>
      <x:c r="E261" s="12" t="str">
        <x:v>france</x:v>
      </x:c>
      <x:c r="F261" s="12" t="str">
        <x:v>France</x:v>
      </x:c>
      <x:c r="G261" s="12" t="str">
        <x:v>rise</x:v>
      </x:c>
      <x:c r="H261" s="12" t="str">
        <x:v>fall</x:v>
      </x:c>
      <x:c r="I261" s="29" t="b">
        <x:v>0</x:v>
      </x:c>
      <x:c r="J261" s="16" t="n">
        <x:v>0.4649254927945501</x:v>
      </x:c>
      <x:c r="K261" s="16" t="n">
        <x:v>0.1492451766751267</x:v>
      </x:c>
      <x:c r="L261" s="16" t="n">
        <x:v>0.4649254927945501</x:v>
      </x:c>
      <x:c r="M261" s="16" t="n">
        <x:v>0.2184797890307849</x:v>
      </x:c>
      <x:c r="N261" s="16" t="n">
        <x:v>0.1673495414995382</x:v>
      </x:c>
      <x:c r="O261" s="12" t="str">
        <x:v>Validation</x:v>
      </x:c>
      <x:c r="P261" s="12" t="str">
        <x:v>2018-05-01</x:v>
      </x:c>
      <x:c r="Q261" s="12" t="str">
        <x:v>2018-11-01</x:v>
      </x:c>
      <x:c r="R261" s="13" t="n">
        <x:v>0</x:v>
      </x:c>
      <x:c r="S261" s="16" t="n">
        <x:v>0.9999999999999999</x:v>
      </x:c>
      <x:c r="T261" s="16" t="n">
        <x:v>0.2184797890307849</x:v>
      </x:c>
      <x:c r="U261" s="16" t="n">
        <x:v>0.24644570376376518</x:v>
      </x:c>
      <x:c r="V261" s="16" t="n">
        <x:v>0.1673495414995382</x:v>
      </x:c>
      <x:c r="W261" s="16" t="n">
        <x:v>0.4649254927945501</x:v>
      </x:c>
    </x:row>
    <x:row r="262">
      <x:c r="A262" s="12" t="str">
        <x:v>validation</x:v>
      </x:c>
      <x:c r="B262" s="24" t="str">
        <x:v>6</x:v>
      </x:c>
      <x:c r="C262" s="12" t="str">
        <x:v>2018-05</x:v>
      </x:c>
      <x:c r="D262" s="12" t="str">
        <x:v>2018-11</x:v>
      </x:c>
      <x:c r="E262" s="12" t="str">
        <x:v>japan</x:v>
      </x:c>
      <x:c r="F262" s="12" t="str">
        <x:v>Japan</x:v>
      </x:c>
      <x:c r="G262" s="12" t="str">
        <x:v>fall</x:v>
      </x:c>
      <x:c r="H262" s="12" t="str">
        <x:v>rise</x:v>
      </x:c>
      <x:c r="I262" s="29" t="b">
        <x:v>0</x:v>
      </x:c>
      <x:c r="J262" s="16" t="n">
        <x:v>0.5379002502370782</x:v>
      </x:c>
      <x:c r="K262" s="16" t="n">
        <x:v>0.0740629617706585</x:v>
      </x:c>
      <x:c r="L262" s="16" t="n">
        <x:v>0.207060127351953</x:v>
      </x:c>
      <x:c r="M262" s="16" t="n">
        <x:v>0.1809766606403101</x:v>
      </x:c>
      <x:c r="N262" s="16" t="n">
        <x:v>0.5379002502370782</x:v>
      </x:c>
      <x:c r="O262" s="12" t="str">
        <x:v>Validation</x:v>
      </x:c>
      <x:c r="P262" s="12" t="str">
        <x:v>2018-05-01</x:v>
      </x:c>
      <x:c r="Q262" s="12" t="str">
        <x:v>2018-11-01</x:v>
      </x:c>
      <x:c r="R262" s="13" t="n">
        <x:v>0</x:v>
      </x:c>
      <x:c r="S262" s="16" t="n">
        <x:v>0.9999999999999998</x:v>
      </x:c>
      <x:c r="T262" s="16" t="n">
        <x:v>0.207060127351953</x:v>
      </x:c>
      <x:c r="U262" s="16" t="n">
        <x:v>0.3308401228851252</x:v>
      </x:c>
      <x:c r="V262" s="16" t="n">
        <x:v>0.207060127351953</x:v>
      </x:c>
      <x:c r="W262" s="16" t="n">
        <x:v>0.5379002502370782</x:v>
      </x:c>
    </x:row>
    <x:row r="263">
      <x:c r="A263" s="12" t="str">
        <x:v>validation</x:v>
      </x:c>
      <x:c r="B263" s="24" t="str">
        <x:v>6</x:v>
      </x:c>
      <x:c r="C263" s="12" t="str">
        <x:v>2018-05</x:v>
      </x:c>
      <x:c r="D263" s="12" t="str">
        <x:v>2018-11</x:v>
      </x:c>
      <x:c r="E263" s="12" t="str">
        <x:v>other</x:v>
      </x:c>
      <x:c r="F263" s="12" t="str">
        <x:v>Other countries</x:v>
      </x:c>
      <x:c r="G263" s="12" t="str">
        <x:v>fall</x:v>
      </x:c>
      <x:c r="H263" s="12" t="str">
        <x:v>fall</x:v>
      </x:c>
      <x:c r="I263" s="29" t="b">
        <x:v>1</x:v>
      </x:c>
      <x:c r="J263" s="16" t="n">
        <x:v>0.3758812335973401</x:v>
      </x:c>
      <x:c r="K263" s="16" t="n">
        <x:v>0.1649913927903055</x:v>
      </x:c>
      <x:c r="L263" s="16" t="n">
        <x:v>0.3758812335973401</x:v>
      </x:c>
      <x:c r="M263" s="16" t="n">
        <x:v>0.1397880896084443</x:v>
      </x:c>
      <x:c r="N263" s="16" t="n">
        <x:v>0.3193392840039099</x:v>
      </x:c>
      <x:c r="O263" s="12" t="str">
        <x:v>Validation</x:v>
      </x:c>
      <x:c r="P263" s="12" t="str">
        <x:v>2018-05-01</x:v>
      </x:c>
      <x:c r="Q263" s="12" t="str">
        <x:v>2018-11-01</x:v>
      </x:c>
      <x:c r="R263" s="13" t="n">
        <x:v>1</x:v>
      </x:c>
      <x:c r="S263" s="16" t="n">
        <x:v>0.9999999999999997</x:v>
      </x:c>
      <x:c r="T263" s="16" t="n">
        <x:v>0.3193392840039099</x:v>
      </x:c>
      <x:c r="U263" s="16" t="n">
        <x:v>0.05654194959343023</x:v>
      </x:c>
      <x:c r="V263" s="16" t="n">
        <x:v>0.3758812335973401</x:v>
      </x:c>
      <x:c r="W263" s="16" t="n">
        <x:v>-0.62411876640266</x:v>
      </x:c>
    </x:row>
    <x:row r="264">
      <x:c r="A264" s="12" t="str">
        <x:v>validation</x:v>
      </x:c>
      <x:c r="B264" s="24" t="str">
        <x:v>6</x:v>
      </x:c>
      <x:c r="C264" s="12" t="str">
        <x:v>2018-05</x:v>
      </x:c>
      <x:c r="D264" s="12" t="str">
        <x:v>2018-11</x:v>
      </x:c>
      <x:c r="E264" s="12" t="str">
        <x:v>russia</x:v>
      </x:c>
      <x:c r="F264" s="12" t="str">
        <x:v>Russian Federation</x:v>
      </x:c>
      <x:c r="G264" s="12" t="str">
        <x:v>fall</x:v>
      </x:c>
      <x:c r="H264" s="12" t="str">
        <x:v>stable</x:v>
      </x:c>
      <x:c r="I264" s="29" t="b">
        <x:v>0</x:v>
      </x:c>
      <x:c r="J264" s="16" t="n">
        <x:v>0.5222270362753159</x:v>
      </x:c>
      <x:c r="K264" s="16" t="n">
        <x:v>0.0104161785881788</x:v>
      </x:c>
      <x:c r="L264" s="16" t="n">
        <x:v>0.1627740589643986</x:v>
      </x:c>
      <x:c r="M264" s="16" t="n">
        <x:v>0.5222270362753159</x:v>
      </x:c>
      <x:c r="N264" s="16" t="n">
        <x:v>0.3045827261721067</x:v>
      </x:c>
      <x:c r="O264" s="12" t="str">
        <x:v>Validation</x:v>
      </x:c>
      <x:c r="P264" s="12" t="str">
        <x:v>2018-05-01</x:v>
      </x:c>
      <x:c r="Q264" s="12" t="str">
        <x:v>2018-11-01</x:v>
      </x:c>
      <x:c r="R264" s="13" t="n">
        <x:v>0</x:v>
      </x:c>
      <x:c r="S264" s="16" t="n">
        <x:v>0.9999999999999999</x:v>
      </x:c>
      <x:c r="T264" s="16" t="n">
        <x:v>0.3045827261721067</x:v>
      </x:c>
      <x:c r="U264" s="16" t="n">
        <x:v>0.21764431010320917</x:v>
      </x:c>
      <x:c r="V264" s="16" t="n">
        <x:v>0.1627740589643986</x:v>
      </x:c>
      <x:c r="W264" s="16" t="n">
        <x:v>0.5222270362753159</x:v>
      </x:c>
    </x:row>
    <x:row r="265">
      <x:c r="A265" s="12" t="str">
        <x:v>validation</x:v>
      </x:c>
      <x:c r="B265" s="24" t="str">
        <x:v>6</x:v>
      </x:c>
      <x:c r="C265" s="12" t="str">
        <x:v>2018-05</x:v>
      </x:c>
      <x:c r="D265" s="12" t="str">
        <x:v>2018-11</x:v>
      </x:c>
      <x:c r="E265" s="12" t="str">
        <x:v>usa</x:v>
      </x:c>
      <x:c r="F265" s="12" t="str">
        <x:v>USA</x:v>
      </x:c>
      <x:c r="G265" s="12" t="str">
        <x:v>collapse</x:v>
      </x:c>
      <x:c r="H265" s="12" t="str">
        <x:v>collapse</x:v>
      </x:c>
      <x:c r="I265" s="29" t="b">
        <x:v>1</x:v>
      </x:c>
      <x:c r="J265" s="16" t="n">
        <x:v>0.417254846698581</x:v>
      </x:c>
      <x:c r="K265" s="16" t="n">
        <x:v>0.417254846698581</x:v>
      </x:c>
      <x:c r="L265" s="16" t="n">
        <x:v>0.2076340080620008</x:v>
      </x:c>
      <x:c r="M265" s="16" t="n">
        <x:v>0.0233896396385465</x:v>
      </x:c>
      <x:c r="N265" s="16" t="n">
        <x:v>0.3517215056008716</x:v>
      </x:c>
      <x:c r="O265" s="12" t="str">
        <x:v>Validation</x:v>
      </x:c>
      <x:c r="P265" s="12" t="str">
        <x:v>2018-05-01</x:v>
      </x:c>
      <x:c r="Q265" s="12" t="str">
        <x:v>2018-11-01</x:v>
      </x:c>
      <x:c r="R265" s="13" t="n">
        <x:v>1</x:v>
      </x:c>
      <x:c r="S265" s="16" t="n">
        <x:v>0.9999999999999998</x:v>
      </x:c>
      <x:c r="T265" s="16" t="n">
        <x:v>0.3517215056008716</x:v>
      </x:c>
      <x:c r="U265" s="16" t="n">
        <x:v>0.06553334109770936</x:v>
      </x:c>
      <x:c r="V265" s="16" t="n">
        <x:v>0.417254846698581</x:v>
      </x:c>
      <x:c r="W265" s="16" t="n">
        <x:v>-0.582745153301419</x:v>
      </x:c>
    </x:row>
    <x:row r="266">
      <x:c r="A266" s="12" t="str">
        <x:v>validation</x:v>
      </x:c>
      <x:c r="B266" s="24" t="str">
        <x:v>6</x:v>
      </x:c>
      <x:c r="C266" s="12" t="str">
        <x:v>2018-06</x:v>
      </x:c>
      <x:c r="D266" s="12" t="str">
        <x:v>2018-12</x:v>
      </x:c>
      <x:c r="E266" s="12" t="str">
        <x:v>china</x:v>
      </x:c>
      <x:c r="F266" s="12" t="str">
        <x:v>China</x:v>
      </x:c>
      <x:c r="G266" s="12" t="str">
        <x:v>stable</x:v>
      </x:c>
      <x:c r="H266" s="12" t="str">
        <x:v>stable</x:v>
      </x:c>
      <x:c r="I266" s="29" t="b">
        <x:v>1</x:v>
      </x:c>
      <x:c r="J266" s="16" t="n">
        <x:v>0.5496844278294458</x:v>
      </x:c>
      <x:c r="K266" s="16" t="n">
        <x:v>0.0054663885317982</x:v>
      </x:c>
      <x:c r="L266" s="16" t="n">
        <x:v>0.2960553680298272</x:v>
      </x:c>
      <x:c r="M266" s="16" t="n">
        <x:v>0.5496844278294458</x:v>
      </x:c>
      <x:c r="N266" s="16" t="n">
        <x:v>0.1487938156089288</x:v>
      </x:c>
      <x:c r="O266" s="12" t="str">
        <x:v>Validation</x:v>
      </x:c>
      <x:c r="P266" s="12" t="str">
        <x:v>2018-06-01</x:v>
      </x:c>
      <x:c r="Q266" s="12" t="str">
        <x:v>2018-12-01</x:v>
      </x:c>
      <x:c r="R266" s="13" t="n">
        <x:v>1</x:v>
      </x:c>
      <x:c r="S266" s="16" t="n">
        <x:v>1</x:v>
      </x:c>
      <x:c r="T266" s="16" t="n">
        <x:v>0.2960553680298272</x:v>
      </x:c>
      <x:c r="U266" s="16" t="n">
        <x:v>0.25362905979961864</x:v>
      </x:c>
      <x:c r="V266" s="16" t="n">
        <x:v>0.5496844278294458</x:v>
      </x:c>
      <x:c r="W266" s="16" t="n">
        <x:v>-0.4503155721705542</x:v>
      </x:c>
    </x:row>
    <x:row r="267">
      <x:c r="A267" s="12" t="str">
        <x:v>validation</x:v>
      </x:c>
      <x:c r="B267" s="24" t="str">
        <x:v>6</x:v>
      </x:c>
      <x:c r="C267" s="12" t="str">
        <x:v>2018-06</x:v>
      </x:c>
      <x:c r="D267" s="12" t="str">
        <x:v>2018-12</x:v>
      </x:c>
      <x:c r="E267" s="12" t="str">
        <x:v>france</x:v>
      </x:c>
      <x:c r="F267" s="12" t="str">
        <x:v>France</x:v>
      </x:c>
      <x:c r="G267" s="12" t="str">
        <x:v>rise</x:v>
      </x:c>
      <x:c r="H267" s="12" t="str">
        <x:v>stable</x:v>
      </x:c>
      <x:c r="I267" s="29" t="b">
        <x:v>0</x:v>
      </x:c>
      <x:c r="J267" s="16" t="n">
        <x:v>0.4029353987165143</x:v>
      </x:c>
      <x:c r="K267" s="16" t="n">
        <x:v>0.0145120183358266</x:v>
      </x:c>
      <x:c r="L267" s="16" t="n">
        <x:v>0.3997708278658016</x:v>
      </x:c>
      <x:c r="M267" s="16" t="n">
        <x:v>0.4029353987165143</x:v>
      </x:c>
      <x:c r="N267" s="16" t="n">
        <x:v>0.1827817550818574</x:v>
      </x:c>
      <x:c r="O267" s="12" t="str">
        <x:v>Validation</x:v>
      </x:c>
      <x:c r="P267" s="12" t="str">
        <x:v>2018-06-01</x:v>
      </x:c>
      <x:c r="Q267" s="12" t="str">
        <x:v>2018-12-01</x:v>
      </x:c>
      <x:c r="R267" s="13" t="n">
        <x:v>0</x:v>
      </x:c>
      <x:c r="S267" s="16" t="n">
        <x:v>0.9999999999999998</x:v>
      </x:c>
      <x:c r="T267" s="16" t="n">
        <x:v>0.3997708278658016</x:v>
      </x:c>
      <x:c r="U267" s="16" t="n">
        <x:v>0.0031645708507127</x:v>
      </x:c>
      <x:c r="V267" s="16" t="n">
        <x:v>0.1827817550818574</x:v>
      </x:c>
      <x:c r="W267" s="16" t="n">
        <x:v>0.4029353987165143</x:v>
      </x:c>
    </x:row>
    <x:row r="268">
      <x:c r="A268" s="12" t="str">
        <x:v>validation</x:v>
      </x:c>
      <x:c r="B268" s="24" t="str">
        <x:v>6</x:v>
      </x:c>
      <x:c r="C268" s="12" t="str">
        <x:v>2018-06</x:v>
      </x:c>
      <x:c r="D268" s="12" t="str">
        <x:v>2018-12</x:v>
      </x:c>
      <x:c r="E268" s="12" t="str">
        <x:v>japan</x:v>
      </x:c>
      <x:c r="F268" s="12" t="str">
        <x:v>Japan</x:v>
      </x:c>
      <x:c r="G268" s="12" t="str">
        <x:v>rise</x:v>
      </x:c>
      <x:c r="H268" s="12" t="str">
        <x:v>rise</x:v>
      </x:c>
      <x:c r="I268" s="29" t="b">
        <x:v>1</x:v>
      </x:c>
      <x:c r="J268" s="16" t="n">
        <x:v>0.5484753444797444</x:v>
      </x:c>
      <x:c r="K268" s="16" t="n">
        <x:v>0.0192717614735152</x:v>
      </x:c>
      <x:c r="L268" s="16" t="n">
        <x:v>0.2087887630322295</x:v>
      </x:c>
      <x:c r="M268" s="16" t="n">
        <x:v>0.2234641310145108</x:v>
      </x:c>
      <x:c r="N268" s="16" t="n">
        <x:v>0.5484753444797444</x:v>
      </x:c>
      <x:c r="O268" s="12" t="str">
        <x:v>Validation</x:v>
      </x:c>
      <x:c r="P268" s="12" t="str">
        <x:v>2018-06-01</x:v>
      </x:c>
      <x:c r="Q268" s="12" t="str">
        <x:v>2018-12-01</x:v>
      </x:c>
      <x:c r="R268" s="13" t="n">
        <x:v>1</x:v>
      </x:c>
      <x:c r="S268" s="16" t="n">
        <x:v>1</x:v>
      </x:c>
      <x:c r="T268" s="16" t="n">
        <x:v>0.2234641310145108</x:v>
      </x:c>
      <x:c r="U268" s="16" t="n">
        <x:v>0.32501121346523365</x:v>
      </x:c>
      <x:c r="V268" s="16" t="n">
        <x:v>0.5484753444797444</x:v>
      </x:c>
      <x:c r="W268" s="16" t="n">
        <x:v>-0.45152465552025556</x:v>
      </x:c>
    </x:row>
    <x:row r="269">
      <x:c r="A269" s="12" t="str">
        <x:v>validation</x:v>
      </x:c>
      <x:c r="B269" s="24" t="str">
        <x:v>6</x:v>
      </x:c>
      <x:c r="C269" s="12" t="str">
        <x:v>2018-06</x:v>
      </x:c>
      <x:c r="D269" s="12" t="str">
        <x:v>2018-12</x:v>
      </x:c>
      <x:c r="E269" s="12" t="str">
        <x:v>other</x:v>
      </x:c>
      <x:c r="F269" s="12" t="str">
        <x:v>Other countries</x:v>
      </x:c>
      <x:c r="G269" s="12" t="str">
        <x:v>stable</x:v>
      </x:c>
      <x:c r="H269" s="12" t="str">
        <x:v>fall</x:v>
      </x:c>
      <x:c r="I269" s="29" t="b">
        <x:v>0</x:v>
      </x:c>
      <x:c r="J269" s="16" t="n">
        <x:v>0.3917435942683323</x:v>
      </x:c>
      <x:c r="K269" s="16" t="n">
        <x:v>0.1396633261794892</x:v>
      </x:c>
      <x:c r="L269" s="16" t="n">
        <x:v>0.3917435942683323</x:v>
      </x:c>
      <x:c r="M269" s="16" t="n">
        <x:v>0.1644792449992769</x:v>
      </x:c>
      <x:c r="N269" s="16" t="n">
        <x:v>0.3041138345529016</x:v>
      </x:c>
      <x:c r="O269" s="12" t="str">
        <x:v>Validation</x:v>
      </x:c>
      <x:c r="P269" s="12" t="str">
        <x:v>2018-06-01</x:v>
      </x:c>
      <x:c r="Q269" s="12" t="str">
        <x:v>2018-12-01</x:v>
      </x:c>
      <x:c r="R269" s="13" t="n">
        <x:v>0</x:v>
      </x:c>
      <x:c r="S269" s="16" t="n">
        <x:v>1</x:v>
      </x:c>
      <x:c r="T269" s="16" t="n">
        <x:v>0.3041138345529016</x:v>
      </x:c>
      <x:c r="U269" s="16" t="n">
        <x:v>0.08762975971543069</x:v>
      </x:c>
      <x:c r="V269" s="16" t="n">
        <x:v>0.1644792449992769</x:v>
      </x:c>
      <x:c r="W269" s="16" t="n">
        <x:v>0.3917435942683323</x:v>
      </x:c>
    </x:row>
    <x:row r="270">
      <x:c r="A270" s="12" t="str">
        <x:v>validation</x:v>
      </x:c>
      <x:c r="B270" s="24" t="str">
        <x:v>6</x:v>
      </x:c>
      <x:c r="C270" s="12" t="str">
        <x:v>2018-06</x:v>
      </x:c>
      <x:c r="D270" s="12" t="str">
        <x:v>2018-12</x:v>
      </x:c>
      <x:c r="E270" s="12" t="str">
        <x:v>russia</x:v>
      </x:c>
      <x:c r="F270" s="12" t="str">
        <x:v>Russian Federation</x:v>
      </x:c>
      <x:c r="G270" s="12" t="str">
        <x:v>stable</x:v>
      </x:c>
      <x:c r="H270" s="12" t="str">
        <x:v>fall</x:v>
      </x:c>
      <x:c r="I270" s="29" t="b">
        <x:v>0</x:v>
      </x:c>
      <x:c r="J270" s="16" t="n">
        <x:v>0.424508238917953</x:v>
      </x:c>
      <x:c r="K270" s="16" t="n">
        <x:v>0.0048045511490178</x:v>
      </x:c>
      <x:c r="L270" s="16" t="n">
        <x:v>0.424508238917953</x:v>
      </x:c>
      <x:c r="M270" s="16" t="n">
        <x:v>0.3389784950548977</x:v>
      </x:c>
      <x:c r="N270" s="16" t="n">
        <x:v>0.2317087148781314</x:v>
      </x:c>
      <x:c r="O270" s="12" t="str">
        <x:v>Validation</x:v>
      </x:c>
      <x:c r="P270" s="12" t="str">
        <x:v>2018-06-01</x:v>
      </x:c>
      <x:c r="Q270" s="12" t="str">
        <x:v>2018-12-01</x:v>
      </x:c>
      <x:c r="R270" s="13" t="n">
        <x:v>0</x:v>
      </x:c>
      <x:c r="S270" s="16" t="n">
        <x:v>0.9999999999999998</x:v>
      </x:c>
      <x:c r="T270" s="16" t="n">
        <x:v>0.3389784950548977</x:v>
      </x:c>
      <x:c r="U270" s="16" t="n">
        <x:v>0.08552974386305529</x:v>
      </x:c>
      <x:c r="V270" s="16" t="n">
        <x:v>0.3389784950548977</x:v>
      </x:c>
      <x:c r="W270" s="16" t="n">
        <x:v>0.424508238917953</x:v>
      </x:c>
    </x:row>
    <x:row r="271">
      <x:c r="A271" s="12" t="str">
        <x:v>validation</x:v>
      </x:c>
      <x:c r="B271" s="24" t="str">
        <x:v>6</x:v>
      </x:c>
      <x:c r="C271" s="12" t="str">
        <x:v>2018-06</x:v>
      </x:c>
      <x:c r="D271" s="12" t="str">
        <x:v>2018-12</x:v>
      </x:c>
      <x:c r="E271" s="12" t="str">
        <x:v>usa</x:v>
      </x:c>
      <x:c r="F271" s="12" t="str">
        <x:v>USA</x:v>
      </x:c>
      <x:c r="G271" s="12" t="str">
        <x:v>collapse</x:v>
      </x:c>
      <x:c r="H271" s="12" t="str">
        <x:v>collapse</x:v>
      </x:c>
      <x:c r="I271" s="29" t="b">
        <x:v>1</x:v>
      </x:c>
      <x:c r="J271" s="16" t="n">
        <x:v>0.4173480575343805</x:v>
      </x:c>
      <x:c r="K271" s="16" t="n">
        <x:v>0.4173480575343805</x:v>
      </x:c>
      <x:c r="L271" s="16" t="n">
        <x:v>0.3047952592526914</x:v>
      </x:c>
      <x:c r="M271" s="16" t="n">
        <x:v>0.0190541168930298</x:v>
      </x:c>
      <x:c r="N271" s="16" t="n">
        <x:v>0.2588025663198982</x:v>
      </x:c>
      <x:c r="O271" s="12" t="str">
        <x:v>Validation</x:v>
      </x:c>
      <x:c r="P271" s="12" t="str">
        <x:v>2018-06-01</x:v>
      </x:c>
      <x:c r="Q271" s="12" t="str">
        <x:v>2018-12-01</x:v>
      </x:c>
      <x:c r="R271" s="13" t="n">
        <x:v>1</x:v>
      </x:c>
      <x:c r="S271" s="16" t="n">
        <x:v>0.9999999999999999</x:v>
      </x:c>
      <x:c r="T271" s="16" t="n">
        <x:v>0.3047952592526914</x:v>
      </x:c>
      <x:c r="U271" s="16" t="n">
        <x:v>0.11255279828168907</x:v>
      </x:c>
      <x:c r="V271" s="16" t="n">
        <x:v>0.4173480575343805</x:v>
      </x:c>
      <x:c r="W271" s="16" t="n">
        <x:v>-0.5826519424656196</x:v>
      </x:c>
    </x:row>
    <x:row r="272">
      <x:c r="A272" s="12" t="str">
        <x:v>validation</x:v>
      </x:c>
      <x:c r="B272" s="24" t="str">
        <x:v>6</x:v>
      </x:c>
      <x:c r="C272" s="12" t="str">
        <x:v>2018-07</x:v>
      </x:c>
      <x:c r="D272" s="12" t="str">
        <x:v>2019-01</x:v>
      </x:c>
      <x:c r="E272" s="12" t="str">
        <x:v>china</x:v>
      </x:c>
      <x:c r="F272" s="12" t="str">
        <x:v>China</x:v>
      </x:c>
      <x:c r="G272" s="12" t="str">
        <x:v>stable</x:v>
      </x:c>
      <x:c r="H272" s="12" t="str">
        <x:v>stable</x:v>
      </x:c>
      <x:c r="I272" s="29" t="b">
        <x:v>1</x:v>
      </x:c>
      <x:c r="J272" s="16" t="n">
        <x:v>0.597436869893014</x:v>
      </x:c>
      <x:c r="K272" s="16" t="n">
        <x:v>0.0060918666030099</x:v>
      </x:c>
      <x:c r="L272" s="16" t="n">
        <x:v>0.2336191795680328</x:v>
      </x:c>
      <x:c r="M272" s="16" t="n">
        <x:v>0.597436869893014</x:v>
      </x:c>
      <x:c r="N272" s="16" t="n">
        <x:v>0.1628520839359431</x:v>
      </x:c>
      <x:c r="O272" s="12" t="str">
        <x:v>Validation</x:v>
      </x:c>
      <x:c r="P272" s="12" t="str">
        <x:v>2018-07-01</x:v>
      </x:c>
      <x:c r="Q272" s="12" t="str">
        <x:v>2019-01-01</x:v>
      </x:c>
      <x:c r="R272" s="13" t="n">
        <x:v>1</x:v>
      </x:c>
      <x:c r="S272" s="16" t="n">
        <x:v>0.9999999999999998</x:v>
      </x:c>
      <x:c r="T272" s="16" t="n">
        <x:v>0.2336191795680328</x:v>
      </x:c>
      <x:c r="U272" s="16" t="n">
        <x:v>0.36381769032498124</x:v>
      </x:c>
      <x:c r="V272" s="16" t="n">
        <x:v>0.597436869893014</x:v>
      </x:c>
      <x:c r="W272" s="16" t="n">
        <x:v>-0.40256313010698597</x:v>
      </x:c>
    </x:row>
    <x:row r="273">
      <x:c r="A273" s="12" t="str">
        <x:v>validation</x:v>
      </x:c>
      <x:c r="B273" s="24" t="str">
        <x:v>6</x:v>
      </x:c>
      <x:c r="C273" s="12" t="str">
        <x:v>2018-07</x:v>
      </x:c>
      <x:c r="D273" s="12" t="str">
        <x:v>2019-01</x:v>
      </x:c>
      <x:c r="E273" s="12" t="str">
        <x:v>france</x:v>
      </x:c>
      <x:c r="F273" s="12" t="str">
        <x:v>France</x:v>
      </x:c>
      <x:c r="G273" s="12" t="str">
        <x:v>fall</x:v>
      </x:c>
      <x:c r="H273" s="12" t="str">
        <x:v>fall</x:v>
      </x:c>
      <x:c r="I273" s="29" t="b">
        <x:v>1</x:v>
      </x:c>
      <x:c r="J273" s="16" t="n">
        <x:v>0.4912003954546473</x:v>
      </x:c>
      <x:c r="K273" s="16" t="n">
        <x:v>0.0289122522916438</x:v>
      </x:c>
      <x:c r="L273" s="16" t="n">
        <x:v>0.4912003954546473</x:v>
      </x:c>
      <x:c r="M273" s="16" t="n">
        <x:v>0.2736759821287533</x:v>
      </x:c>
      <x:c r="N273" s="16" t="n">
        <x:v>0.2062113701249553</x:v>
      </x:c>
      <x:c r="O273" s="12" t="str">
        <x:v>Validation</x:v>
      </x:c>
      <x:c r="P273" s="12" t="str">
        <x:v>2018-07-01</x:v>
      </x:c>
      <x:c r="Q273" s="12" t="str">
        <x:v>2019-01-01</x:v>
      </x:c>
      <x:c r="R273" s="13" t="n">
        <x:v>1</x:v>
      </x:c>
      <x:c r="S273" s="16" t="n">
        <x:v>0.9999999999999997</x:v>
      </x:c>
      <x:c r="T273" s="16" t="n">
        <x:v>0.2736759821287533</x:v>
      </x:c>
      <x:c r="U273" s="16" t="n">
        <x:v>0.21752441332589395</x:v>
      </x:c>
      <x:c r="V273" s="16" t="n">
        <x:v>0.4912003954546473</x:v>
      </x:c>
      <x:c r="W273" s="16" t="n">
        <x:v>-0.5087996045453527</x:v>
      </x:c>
    </x:row>
    <x:row r="274">
      <x:c r="A274" s="12" t="str">
        <x:v>validation</x:v>
      </x:c>
      <x:c r="B274" s="24" t="str">
        <x:v>6</x:v>
      </x:c>
      <x:c r="C274" s="12" t="str">
        <x:v>2018-07</x:v>
      </x:c>
      <x:c r="D274" s="12" t="str">
        <x:v>2019-01</x:v>
      </x:c>
      <x:c r="E274" s="12" t="str">
        <x:v>japan</x:v>
      </x:c>
      <x:c r="F274" s="12" t="str">
        <x:v>Japan</x:v>
      </x:c>
      <x:c r="G274" s="12" t="str">
        <x:v>rise</x:v>
      </x:c>
      <x:c r="H274" s="12" t="str">
        <x:v>fall</x:v>
      </x:c>
      <x:c r="I274" s="29" t="b">
        <x:v>0</x:v>
      </x:c>
      <x:c r="J274" s="16" t="n">
        <x:v>0.4354974800122388</x:v>
      </x:c>
      <x:c r="K274" s="16" t="n">
        <x:v>0.1261437882934964</x:v>
      </x:c>
      <x:c r="L274" s="16" t="n">
        <x:v>0.4354974800122388</x:v>
      </x:c>
      <x:c r="M274" s="16" t="n">
        <x:v>0.1036096515143948</x:v>
      </x:c>
      <x:c r="N274" s="16" t="n">
        <x:v>0.33474908017987</x:v>
      </x:c>
      <x:c r="O274" s="12" t="str">
        <x:v>Validation</x:v>
      </x:c>
      <x:c r="P274" s="12" t="str">
        <x:v>2018-07-01</x:v>
      </x:c>
      <x:c r="Q274" s="12" t="str">
        <x:v>2019-01-01</x:v>
      </x:c>
      <x:c r="R274" s="13" t="n">
        <x:v>0</x:v>
      </x:c>
      <x:c r="S274" s="16" t="n">
        <x:v>1</x:v>
      </x:c>
      <x:c r="T274" s="16" t="n">
        <x:v>0.33474908017987</x:v>
      </x:c>
      <x:c r="U274" s="16" t="n">
        <x:v>0.10074839983236883</x:v>
      </x:c>
      <x:c r="V274" s="16" t="n">
        <x:v>0.33474908017987</x:v>
      </x:c>
      <x:c r="W274" s="16" t="n">
        <x:v>0.4354974800122388</x:v>
      </x:c>
    </x:row>
    <x:row r="275">
      <x:c r="A275" s="12" t="str">
        <x:v>validation</x:v>
      </x:c>
      <x:c r="B275" s="24" t="str">
        <x:v>6</x:v>
      </x:c>
      <x:c r="C275" s="12" t="str">
        <x:v>2018-07</x:v>
      </x:c>
      <x:c r="D275" s="12" t="str">
        <x:v>2019-01</x:v>
      </x:c>
      <x:c r="E275" s="12" t="str">
        <x:v>other</x:v>
      </x:c>
      <x:c r="F275" s="12" t="str">
        <x:v>Other countries</x:v>
      </x:c>
      <x:c r="G275" s="12" t="str">
        <x:v>rise</x:v>
      </x:c>
      <x:c r="H275" s="12" t="str">
        <x:v>rise</x:v>
      </x:c>
      <x:c r="I275" s="29" t="b">
        <x:v>1</x:v>
      </x:c>
      <x:c r="J275" s="16" t="n">
        <x:v>0.3573143717266237</x:v>
      </x:c>
      <x:c r="K275" s="16" t="n">
        <x:v>0.0340456220726034</x:v>
      </x:c>
      <x:c r="L275" s="16" t="n">
        <x:v>0.2545804647880756</x:v>
      </x:c>
      <x:c r="M275" s="16" t="n">
        <x:v>0.3540595414126973</x:v>
      </x:c>
      <x:c r="N275" s="16" t="n">
        <x:v>0.3573143717266237</x:v>
      </x:c>
      <x:c r="O275" s="12" t="str">
        <x:v>Validation</x:v>
      </x:c>
      <x:c r="P275" s="12" t="str">
        <x:v>2018-07-01</x:v>
      </x:c>
      <x:c r="Q275" s="12" t="str">
        <x:v>2019-01-01</x:v>
      </x:c>
      <x:c r="R275" s="13" t="n">
        <x:v>1</x:v>
      </x:c>
      <x:c r="S275" s="16" t="n">
        <x:v>1</x:v>
      </x:c>
      <x:c r="T275" s="16" t="n">
        <x:v>0.3540595414126973</x:v>
      </x:c>
      <x:c r="U275" s="16" t="n">
        <x:v>0.0032548303139264267</x:v>
      </x:c>
      <x:c r="V275" s="16" t="n">
        <x:v>0.3573143717266237</x:v>
      </x:c>
      <x:c r="W275" s="16" t="n">
        <x:v>-0.6426856282733763</x:v>
      </x:c>
    </x:row>
    <x:row r="276">
      <x:c r="A276" s="12" t="str">
        <x:v>validation</x:v>
      </x:c>
      <x:c r="B276" s="24" t="str">
        <x:v>6</x:v>
      </x:c>
      <x:c r="C276" s="12" t="str">
        <x:v>2018-07</x:v>
      </x:c>
      <x:c r="D276" s="12" t="str">
        <x:v>2019-01</x:v>
      </x:c>
      <x:c r="E276" s="12" t="str">
        <x:v>russia</x:v>
      </x:c>
      <x:c r="F276" s="12" t="str">
        <x:v>Russian Federation</x:v>
      </x:c>
      <x:c r="G276" s="12" t="str">
        <x:v>stable</x:v>
      </x:c>
      <x:c r="H276" s="12" t="str">
        <x:v>fall</x:v>
      </x:c>
      <x:c r="I276" s="29" t="b">
        <x:v>0</x:v>
      </x:c>
      <x:c r="J276" s="16" t="n">
        <x:v>0.4389415134488154</x:v>
      </x:c>
      <x:c r="K276" s="16" t="n">
        <x:v>0.0110335097977314</x:v>
      </x:c>
      <x:c r="L276" s="16" t="n">
        <x:v>0.4389415134488154</x:v>
      </x:c>
      <x:c r="M276" s="16" t="n">
        <x:v>0.2583182872025113</x:v>
      </x:c>
      <x:c r="N276" s="16" t="n">
        <x:v>0.2917066895509419</x:v>
      </x:c>
      <x:c r="O276" s="12" t="str">
        <x:v>Validation</x:v>
      </x:c>
      <x:c r="P276" s="12" t="str">
        <x:v>2018-07-01</x:v>
      </x:c>
      <x:c r="Q276" s="12" t="str">
        <x:v>2019-01-01</x:v>
      </x:c>
      <x:c r="R276" s="13" t="n">
        <x:v>0</x:v>
      </x:c>
      <x:c r="S276" s="16" t="n">
        <x:v>1</x:v>
      </x:c>
      <x:c r="T276" s="16" t="n">
        <x:v>0.2917066895509419</x:v>
      </x:c>
      <x:c r="U276" s="16" t="n">
        <x:v>0.14723482389787346</x:v>
      </x:c>
      <x:c r="V276" s="16" t="n">
        <x:v>0.2583182872025113</x:v>
      </x:c>
      <x:c r="W276" s="16" t="n">
        <x:v>0.4389415134488154</x:v>
      </x:c>
    </x:row>
    <x:row r="277">
      <x:c r="A277" s="12" t="str">
        <x:v>validation</x:v>
      </x:c>
      <x:c r="B277" s="24" t="str">
        <x:v>6</x:v>
      </x:c>
      <x:c r="C277" s="12" t="str">
        <x:v>2018-07</x:v>
      </x:c>
      <x:c r="D277" s="12" t="str">
        <x:v>2019-01</x:v>
      </x:c>
      <x:c r="E277" s="12" t="str">
        <x:v>usa</x:v>
      </x:c>
      <x:c r="F277" s="12" t="str">
        <x:v>USA</x:v>
      </x:c>
      <x:c r="G277" s="12" t="str">
        <x:v>collapse</x:v>
      </x:c>
      <x:c r="H277" s="12" t="str">
        <x:v>rise</x:v>
      </x:c>
      <x:c r="I277" s="29" t="b">
        <x:v>0</x:v>
      </x:c>
      <x:c r="J277" s="16" t="n">
        <x:v>0.3996122384624151</x:v>
      </x:c>
      <x:c r="K277" s="16" t="n">
        <x:v>0.2173359511924041</x:v>
      </x:c>
      <x:c r="L277" s="16" t="n">
        <x:v>0.3569198392635039</x:v>
      </x:c>
      <x:c r="M277" s="16" t="n">
        <x:v>0.0261319710816766</x:v>
      </x:c>
      <x:c r="N277" s="16" t="n">
        <x:v>0.3996122384624151</x:v>
      </x:c>
      <x:c r="O277" s="12" t="str">
        <x:v>Validation</x:v>
      </x:c>
      <x:c r="P277" s="12" t="str">
        <x:v>2018-07-01</x:v>
      </x:c>
      <x:c r="Q277" s="12" t="str">
        <x:v>2019-01-01</x:v>
      </x:c>
      <x:c r="R277" s="13" t="n">
        <x:v>0</x:v>
      </x:c>
      <x:c r="S277" s="16" t="n">
        <x:v>0.9999999999999998</x:v>
      </x:c>
      <x:c r="T277" s="16" t="n">
        <x:v>0.3569198392635039</x:v>
      </x:c>
      <x:c r="U277" s="16" t="n">
        <x:v>0.04269239919891121</x:v>
      </x:c>
      <x:c r="V277" s="16" t="n">
        <x:v>0.2173359511924041</x:v>
      </x:c>
      <x:c r="W277" s="16" t="n">
        <x:v>0.3996122384624151</x:v>
      </x:c>
    </x:row>
    <x:row r="278">
      <x:c r="A278" s="12" t="str">
        <x:v>validation</x:v>
      </x:c>
      <x:c r="B278" s="24" t="str">
        <x:v>6</x:v>
      </x:c>
      <x:c r="C278" s="12" t="str">
        <x:v>2018-08</x:v>
      </x:c>
      <x:c r="D278" s="12" t="str">
        <x:v>2019-02</x:v>
      </x:c>
      <x:c r="E278" s="12" t="str">
        <x:v>china</x:v>
      </x:c>
      <x:c r="F278" s="12" t="str">
        <x:v>China</x:v>
      </x:c>
      <x:c r="G278" s="12" t="str">
        <x:v>rise</x:v>
      </x:c>
      <x:c r="H278" s="12" t="str">
        <x:v>stable</x:v>
      </x:c>
      <x:c r="I278" s="29" t="b">
        <x:v>0</x:v>
      </x:c>
      <x:c r="J278" s="16" t="n">
        <x:v>0.648396077450967</x:v>
      </x:c>
      <x:c r="K278" s="16" t="n">
        <x:v>0.0018721396746983</x:v>
      </x:c>
      <x:c r="L278" s="16" t="n">
        <x:v>0.1409780377012272</x:v>
      </x:c>
      <x:c r="M278" s="16" t="n">
        <x:v>0.648396077450967</x:v>
      </x:c>
      <x:c r="N278" s="16" t="n">
        <x:v>0.2087537451731073</x:v>
      </x:c>
      <x:c r="O278" s="12" t="str">
        <x:v>Validation</x:v>
      </x:c>
      <x:c r="P278" s="12" t="str">
        <x:v>2018-08-01</x:v>
      </x:c>
      <x:c r="Q278" s="12" t="str">
        <x:v>2019-02-01</x:v>
      </x:c>
      <x:c r="R278" s="13" t="n">
        <x:v>0</x:v>
      </x:c>
      <x:c r="S278" s="16" t="n">
        <x:v>0.9999999999999997</x:v>
      </x:c>
      <x:c r="T278" s="16" t="n">
        <x:v>0.2087537451731073</x:v>
      </x:c>
      <x:c r="U278" s="16" t="n">
        <x:v>0.43964233227785965</x:v>
      </x:c>
      <x:c r="V278" s="16" t="n">
        <x:v>0.2087537451731073</x:v>
      </x:c>
      <x:c r="W278" s="16" t="n">
        <x:v>0.648396077450967</x:v>
      </x:c>
    </x:row>
    <x:row r="279">
      <x:c r="A279" s="12" t="str">
        <x:v>validation</x:v>
      </x:c>
      <x:c r="B279" s="24" t="str">
        <x:v>6</x:v>
      </x:c>
      <x:c r="C279" s="12" t="str">
        <x:v>2018-08</x:v>
      </x:c>
      <x:c r="D279" s="12" t="str">
        <x:v>2019-02</x:v>
      </x:c>
      <x:c r="E279" s="12" t="str">
        <x:v>france</x:v>
      </x:c>
      <x:c r="F279" s="12" t="str">
        <x:v>France</x:v>
      </x:c>
      <x:c r="G279" s="12" t="str">
        <x:v>fall</x:v>
      </x:c>
      <x:c r="H279" s="12" t="str">
        <x:v>stable</x:v>
      </x:c>
      <x:c r="I279" s="29" t="b">
        <x:v>0</x:v>
      </x:c>
      <x:c r="J279" s="16" t="n">
        <x:v>0.4607645279696162</x:v>
      </x:c>
      <x:c r="K279" s="16" t="n">
        <x:v>0.0039412777154391</x:v>
      </x:c>
      <x:c r="L279" s="16" t="n">
        <x:v>0.2742505208822166</x:v>
      </x:c>
      <x:c r="M279" s="16" t="n">
        <x:v>0.4607645279696162</x:v>
      </x:c>
      <x:c r="N279" s="16" t="n">
        <x:v>0.2610436734327281</x:v>
      </x:c>
      <x:c r="O279" s="12" t="str">
        <x:v>Validation</x:v>
      </x:c>
      <x:c r="P279" s="12" t="str">
        <x:v>2018-08-01</x:v>
      </x:c>
      <x:c r="Q279" s="12" t="str">
        <x:v>2019-02-01</x:v>
      </x:c>
      <x:c r="R279" s="13" t="n">
        <x:v>0</x:v>
      </x:c>
      <x:c r="S279" s="16" t="n">
        <x:v>1</x:v>
      </x:c>
      <x:c r="T279" s="16" t="n">
        <x:v>0.2742505208822166</x:v>
      </x:c>
      <x:c r="U279" s="16" t="n">
        <x:v>0.18651400708739962</x:v>
      </x:c>
      <x:c r="V279" s="16" t="n">
        <x:v>0.2742505208822166</x:v>
      </x:c>
      <x:c r="W279" s="16" t="n">
        <x:v>0.4607645279696162</x:v>
      </x:c>
    </x:row>
    <x:row r="280">
      <x:c r="A280" s="12" t="str">
        <x:v>validation</x:v>
      </x:c>
      <x:c r="B280" s="24" t="str">
        <x:v>6</x:v>
      </x:c>
      <x:c r="C280" s="12" t="str">
        <x:v>2018-08</x:v>
      </x:c>
      <x:c r="D280" s="12" t="str">
        <x:v>2019-02</x:v>
      </x:c>
      <x:c r="E280" s="12" t="str">
        <x:v>japan</x:v>
      </x:c>
      <x:c r="F280" s="12" t="str">
        <x:v>Japan</x:v>
      </x:c>
      <x:c r="G280" s="12" t="str">
        <x:v>rise</x:v>
      </x:c>
      <x:c r="H280" s="12" t="str">
        <x:v>fall</x:v>
      </x:c>
      <x:c r="I280" s="29" t="b">
        <x:v>0</x:v>
      </x:c>
      <x:c r="J280" s="16" t="n">
        <x:v>0.4440564640562154</x:v>
      </x:c>
      <x:c r="K280" s="16" t="n">
        <x:v>0.0930503117621992</x:v>
      </x:c>
      <x:c r="L280" s="16" t="n">
        <x:v>0.4440564640562154</x:v>
      </x:c>
      <x:c r="M280" s="16" t="n">
        <x:v>0.1262400009164846</x:v>
      </x:c>
      <x:c r="N280" s="16" t="n">
        <x:v>0.3366532232651007</x:v>
      </x:c>
      <x:c r="O280" s="12" t="str">
        <x:v>Validation</x:v>
      </x:c>
      <x:c r="P280" s="12" t="str">
        <x:v>2018-08-01</x:v>
      </x:c>
      <x:c r="Q280" s="12" t="str">
        <x:v>2019-02-01</x:v>
      </x:c>
      <x:c r="R280" s="13" t="n">
        <x:v>0</x:v>
      </x:c>
      <x:c r="S280" s="16" t="n">
        <x:v>0.9999999999999999</x:v>
      </x:c>
      <x:c r="T280" s="16" t="n">
        <x:v>0.3366532232651007</x:v>
      </x:c>
      <x:c r="U280" s="16" t="n">
        <x:v>0.10740324079111468</x:v>
      </x:c>
      <x:c r="V280" s="16" t="n">
        <x:v>0.3366532232651007</x:v>
      </x:c>
      <x:c r="W280" s="16" t="n">
        <x:v>0.4440564640562154</x:v>
      </x:c>
    </x:row>
    <x:row r="281">
      <x:c r="A281" s="12" t="str">
        <x:v>validation</x:v>
      </x:c>
      <x:c r="B281" s="24" t="str">
        <x:v>6</x:v>
      </x:c>
      <x:c r="C281" s="12" t="str">
        <x:v>2018-08</x:v>
      </x:c>
      <x:c r="D281" s="12" t="str">
        <x:v>2019-02</x:v>
      </x:c>
      <x:c r="E281" s="12" t="str">
        <x:v>other</x:v>
      </x:c>
      <x:c r="F281" s="12" t="str">
        <x:v>Other countries</x:v>
      </x:c>
      <x:c r="G281" s="12" t="str">
        <x:v>rise</x:v>
      </x:c>
      <x:c r="H281" s="12" t="str">
        <x:v>rise</x:v>
      </x:c>
      <x:c r="I281" s="29" t="b">
        <x:v>1</x:v>
      </x:c>
      <x:c r="J281" s="16" t="n">
        <x:v>0.3372160240002113</x:v>
      </x:c>
      <x:c r="K281" s="16" t="n">
        <x:v>0.0420143352215293</x:v>
      </x:c>
      <x:c r="L281" s="16" t="n">
        <x:v>0.2836882126403788</x:v>
      </x:c>
      <x:c r="M281" s="16" t="n">
        <x:v>0.3370814281378804</x:v>
      </x:c>
      <x:c r="N281" s="16" t="n">
        <x:v>0.3372160240002113</x:v>
      </x:c>
      <x:c r="O281" s="12" t="str">
        <x:v>Validation</x:v>
      </x:c>
      <x:c r="P281" s="12" t="str">
        <x:v>2018-08-01</x:v>
      </x:c>
      <x:c r="Q281" s="12" t="str">
        <x:v>2019-02-01</x:v>
      </x:c>
      <x:c r="R281" s="13" t="n">
        <x:v>1</x:v>
      </x:c>
      <x:c r="S281" s="16" t="n">
        <x:v>0.9999999999999998</x:v>
      </x:c>
      <x:c r="T281" s="16" t="n">
        <x:v>0.3370814281378804</x:v>
      </x:c>
      <x:c r="U281" s="16" t="n">
        <x:v>0.0001345958623308885</x:v>
      </x:c>
      <x:c r="V281" s="16" t="n">
        <x:v>0.3372160240002113</x:v>
      </x:c>
      <x:c r="W281" s="16" t="n">
        <x:v>-0.6627839759997887</x:v>
      </x:c>
    </x:row>
    <x:row r="282">
      <x:c r="A282" s="12" t="str">
        <x:v>validation</x:v>
      </x:c>
      <x:c r="B282" s="24" t="str">
        <x:v>6</x:v>
      </x:c>
      <x:c r="C282" s="12" t="str">
        <x:v>2018-08</x:v>
      </x:c>
      <x:c r="D282" s="12" t="str">
        <x:v>2019-02</x:v>
      </x:c>
      <x:c r="E282" s="12" t="str">
        <x:v>russia</x:v>
      </x:c>
      <x:c r="F282" s="12" t="str">
        <x:v>Russian Federation</x:v>
      </x:c>
      <x:c r="G282" s="12" t="str">
        <x:v>stable</x:v>
      </x:c>
      <x:c r="H282" s="12" t="str">
        <x:v>stable</x:v>
      </x:c>
      <x:c r="I282" s="29" t="b">
        <x:v>1</x:v>
      </x:c>
      <x:c r="J282" s="16" t="n">
        <x:v>0.3995598885093183</x:v>
      </x:c>
      <x:c r="K282" s="16" t="n">
        <x:v>0.0127508294079557</x:v>
      </x:c>
      <x:c r="L282" s="16" t="n">
        <x:v>0.2836208847513317</x:v>
      </x:c>
      <x:c r="M282" s="16" t="n">
        <x:v>0.3995598885093183</x:v>
      </x:c>
      <x:c r="N282" s="16" t="n">
        <x:v>0.3040683973313942</x:v>
      </x:c>
      <x:c r="O282" s="12" t="str">
        <x:v>Validation</x:v>
      </x:c>
      <x:c r="P282" s="12" t="str">
        <x:v>2018-08-01</x:v>
      </x:c>
      <x:c r="Q282" s="12" t="str">
        <x:v>2019-02-01</x:v>
      </x:c>
      <x:c r="R282" s="13" t="n">
        <x:v>1</x:v>
      </x:c>
      <x:c r="S282" s="16" t="n">
        <x:v>0.9999999999999998</x:v>
      </x:c>
      <x:c r="T282" s="16" t="n">
        <x:v>0.3040683973313942</x:v>
      </x:c>
      <x:c r="U282" s="16" t="n">
        <x:v>0.0954914911779241</x:v>
      </x:c>
      <x:c r="V282" s="16" t="n">
        <x:v>0.3995598885093183</x:v>
      </x:c>
      <x:c r="W282" s="16" t="n">
        <x:v>-0.6004401114906817</x:v>
      </x:c>
    </x:row>
    <x:row r="283">
      <x:c r="A283" s="12" t="str">
        <x:v>validation</x:v>
      </x:c>
      <x:c r="B283" s="24" t="str">
        <x:v>6</x:v>
      </x:c>
      <x:c r="C283" s="12" t="str">
        <x:v>2018-08</x:v>
      </x:c>
      <x:c r="D283" s="12" t="str">
        <x:v>2019-02</x:v>
      </x:c>
      <x:c r="E283" s="12" t="str">
        <x:v>usa</x:v>
      </x:c>
      <x:c r="F283" s="12" t="str">
        <x:v>USA</x:v>
      </x:c>
      <x:c r="G283" s="12" t="str">
        <x:v>collapse</x:v>
      </x:c>
      <x:c r="H283" s="12" t="str">
        <x:v>rise</x:v>
      </x:c>
      <x:c r="I283" s="29" t="b">
        <x:v>0</x:v>
      </x:c>
      <x:c r="J283" s="16" t="n">
        <x:v>0.3678139224217402</x:v>
      </x:c>
      <x:c r="K283" s="16" t="n">
        <x:v>0.2542416751446938</x:v>
      </x:c>
      <x:c r="L283" s="16" t="n">
        <x:v>0.3515117311523134</x:v>
      </x:c>
      <x:c r="M283" s="16" t="n">
        <x:v>0.0264326712812527</x:v>
      </x:c>
      <x:c r="N283" s="16" t="n">
        <x:v>0.3678139224217402</x:v>
      </x:c>
      <x:c r="O283" s="12" t="str">
        <x:v>Validation</x:v>
      </x:c>
      <x:c r="P283" s="12" t="str">
        <x:v>2018-08-01</x:v>
      </x:c>
      <x:c r="Q283" s="12" t="str">
        <x:v>2019-02-01</x:v>
      </x:c>
      <x:c r="R283" s="13" t="n">
        <x:v>0</x:v>
      </x:c>
      <x:c r="S283" s="16" t="n">
        <x:v>1</x:v>
      </x:c>
      <x:c r="T283" s="16" t="n">
        <x:v>0.3515117311523134</x:v>
      </x:c>
      <x:c r="U283" s="16" t="n">
        <x:v>0.016302191269426836</x:v>
      </x:c>
      <x:c r="V283" s="16" t="n">
        <x:v>0.2542416751446938</x:v>
      </x:c>
      <x:c r="W283" s="16" t="n">
        <x:v>0.3678139224217402</x:v>
      </x:c>
    </x:row>
    <x:row r="284">
      <x:c r="A284" s="12" t="str">
        <x:v>validation</x:v>
      </x:c>
      <x:c r="B284" s="24" t="str">
        <x:v>6</x:v>
      </x:c>
      <x:c r="C284" s="12" t="str">
        <x:v>2018-09</x:v>
      </x:c>
      <x:c r="D284" s="12" t="str">
        <x:v>2019-03</x:v>
      </x:c>
      <x:c r="E284" s="12" t="str">
        <x:v>china</x:v>
      </x:c>
      <x:c r="F284" s="12" t="str">
        <x:v>China</x:v>
      </x:c>
      <x:c r="G284" s="12" t="str">
        <x:v>stable</x:v>
      </x:c>
      <x:c r="H284" s="12" t="str">
        <x:v>stable</x:v>
      </x:c>
      <x:c r="I284" s="29" t="b">
        <x:v>1</x:v>
      </x:c>
      <x:c r="J284" s="16" t="n">
        <x:v>0.6833288845400073</x:v>
      </x:c>
      <x:c r="K284" s="16" t="n">
        <x:v>0.0017476296070578</x:v>
      </x:c>
      <x:c r="L284" s="16" t="n">
        <x:v>0.140583520937594</x:v>
      </x:c>
      <x:c r="M284" s="16" t="n">
        <x:v>0.6833288845400073</x:v>
      </x:c>
      <x:c r="N284" s="16" t="n">
        <x:v>0.1743399649153408</x:v>
      </x:c>
      <x:c r="O284" s="12" t="str">
        <x:v>Validation</x:v>
      </x:c>
      <x:c r="P284" s="12" t="str">
        <x:v>2018-09-01</x:v>
      </x:c>
      <x:c r="Q284" s="12" t="str">
        <x:v>2019-03-01</x:v>
      </x:c>
      <x:c r="R284" s="13" t="n">
        <x:v>1</x:v>
      </x:c>
      <x:c r="S284" s="16" t="n">
        <x:v>0.9999999999999998</x:v>
      </x:c>
      <x:c r="T284" s="16" t="n">
        <x:v>0.1743399649153408</x:v>
      </x:c>
      <x:c r="U284" s="16" t="n">
        <x:v>0.5089889196246665</x:v>
      </x:c>
      <x:c r="V284" s="16" t="n">
        <x:v>0.6833288845400073</x:v>
      </x:c>
      <x:c r="W284" s="16" t="n">
        <x:v>-0.3166711154599927</x:v>
      </x:c>
    </x:row>
    <x:row r="285">
      <x:c r="A285" s="12" t="str">
        <x:v>validation</x:v>
      </x:c>
      <x:c r="B285" s="24" t="str">
        <x:v>6</x:v>
      </x:c>
      <x:c r="C285" s="12" t="str">
        <x:v>2018-09</x:v>
      </x:c>
      <x:c r="D285" s="12" t="str">
        <x:v>2019-03</x:v>
      </x:c>
      <x:c r="E285" s="12" t="str">
        <x:v>france</x:v>
      </x:c>
      <x:c r="F285" s="12" t="str">
        <x:v>France</x:v>
      </x:c>
      <x:c r="G285" s="12" t="str">
        <x:v>stable</x:v>
      </x:c>
      <x:c r="H285" s="12" t="str">
        <x:v>stable</x:v>
      </x:c>
      <x:c r="I285" s="29" t="b">
        <x:v>1</x:v>
      </x:c>
      <x:c r="J285" s="16" t="n">
        <x:v>0.4107570084228331</x:v>
      </x:c>
      <x:c r="K285" s="16" t="n">
        <x:v>0.0007671165907471</x:v>
      </x:c>
      <x:c r="L285" s="16" t="n">
        <x:v>0.3350731621129052</x:v>
      </x:c>
      <x:c r="M285" s="16" t="n">
        <x:v>0.4107570084228331</x:v>
      </x:c>
      <x:c r="N285" s="16" t="n">
        <x:v>0.2534027128735145</x:v>
      </x:c>
      <x:c r="O285" s="12" t="str">
        <x:v>Validation</x:v>
      </x:c>
      <x:c r="P285" s="12" t="str">
        <x:v>2018-09-01</x:v>
      </x:c>
      <x:c r="Q285" s="12" t="str">
        <x:v>2019-03-01</x:v>
      </x:c>
      <x:c r="R285" s="13" t="n">
        <x:v>1</x:v>
      </x:c>
      <x:c r="S285" s="16" t="n">
        <x:v>1</x:v>
      </x:c>
      <x:c r="T285" s="16" t="n">
        <x:v>0.3350731621129052</x:v>
      </x:c>
      <x:c r="U285" s="16" t="n">
        <x:v>0.07568384630992786</x:v>
      </x:c>
      <x:c r="V285" s="16" t="n">
        <x:v>0.4107570084228331</x:v>
      </x:c>
      <x:c r="W285" s="16" t="n">
        <x:v>-0.5892429915771669</x:v>
      </x:c>
    </x:row>
    <x:row r="286">
      <x:c r="A286" s="12" t="str">
        <x:v>validation</x:v>
      </x:c>
      <x:c r="B286" s="24" t="str">
        <x:v>6</x:v>
      </x:c>
      <x:c r="C286" s="12" t="str">
        <x:v>2018-09</x:v>
      </x:c>
      <x:c r="D286" s="12" t="str">
        <x:v>2019-03</x:v>
      </x:c>
      <x:c r="E286" s="12" t="str">
        <x:v>japan</x:v>
      </x:c>
      <x:c r="F286" s="12" t="str">
        <x:v>Japan</x:v>
      </x:c>
      <x:c r="G286" s="12" t="str">
        <x:v>rise</x:v>
      </x:c>
      <x:c r="H286" s="12" t="str">
        <x:v>fall</x:v>
      </x:c>
      <x:c r="I286" s="29" t="b">
        <x:v>0</x:v>
      </x:c>
      <x:c r="J286" s="16" t="n">
        <x:v>0.4579481328097741</x:v>
      </x:c>
      <x:c r="K286" s="16" t="n">
        <x:v>0.082970492754532</x:v>
      </x:c>
      <x:c r="L286" s="16" t="n">
        <x:v>0.4579481328097741</x:v>
      </x:c>
      <x:c r="M286" s="16" t="n">
        <x:v>0.1286083510539201</x:v>
      </x:c>
      <x:c r="N286" s="16" t="n">
        <x:v>0.3304730233817737</x:v>
      </x:c>
      <x:c r="O286" s="12" t="str">
        <x:v>Validation</x:v>
      </x:c>
      <x:c r="P286" s="12" t="str">
        <x:v>2018-09-01</x:v>
      </x:c>
      <x:c r="Q286" s="12" t="str">
        <x:v>2019-03-01</x:v>
      </x:c>
      <x:c r="R286" s="13" t="n">
        <x:v>0</x:v>
      </x:c>
      <x:c r="S286" s="16" t="n">
        <x:v>1</x:v>
      </x:c>
      <x:c r="T286" s="16" t="n">
        <x:v>0.3304730233817737</x:v>
      </x:c>
      <x:c r="U286" s="16" t="n">
        <x:v>0.1274751094280004</x:v>
      </x:c>
      <x:c r="V286" s="16" t="n">
        <x:v>0.3304730233817737</x:v>
      </x:c>
      <x:c r="W286" s="16" t="n">
        <x:v>0.4579481328097741</x:v>
      </x:c>
    </x:row>
    <x:row r="287">
      <x:c r="A287" s="12" t="str">
        <x:v>validation</x:v>
      </x:c>
      <x:c r="B287" s="24" t="str">
        <x:v>6</x:v>
      </x:c>
      <x:c r="C287" s="12" t="str">
        <x:v>2018-09</x:v>
      </x:c>
      <x:c r="D287" s="12" t="str">
        <x:v>2019-03</x:v>
      </x:c>
      <x:c r="E287" s="12" t="str">
        <x:v>other</x:v>
      </x:c>
      <x:c r="F287" s="12" t="str">
        <x:v>Other countries</x:v>
      </x:c>
      <x:c r="G287" s="12" t="str">
        <x:v>rise</x:v>
      </x:c>
      <x:c r="H287" s="12" t="str">
        <x:v>fall</x:v>
      </x:c>
      <x:c r="I287" s="29" t="b">
        <x:v>0</x:v>
      </x:c>
      <x:c r="J287" s="16" t="n">
        <x:v>0.3532704665163187</x:v>
      </x:c>
      <x:c r="K287" s="16" t="n">
        <x:v>0.0500933868993278</x:v>
      </x:c>
      <x:c r="L287" s="16" t="n">
        <x:v>0.3532704665163187</x:v>
      </x:c>
      <x:c r="M287" s="16" t="n">
        <x:v>0.2664923003328974</x:v>
      </x:c>
      <x:c r="N287" s="16" t="n">
        <x:v>0.3301438462514559</x:v>
      </x:c>
      <x:c r="O287" s="12" t="str">
        <x:v>Validation</x:v>
      </x:c>
      <x:c r="P287" s="12" t="str">
        <x:v>2018-09-01</x:v>
      </x:c>
      <x:c r="Q287" s="12" t="str">
        <x:v>2019-03-01</x:v>
      </x:c>
      <x:c r="R287" s="13" t="n">
        <x:v>0</x:v>
      </x:c>
      <x:c r="S287" s="16" t="n">
        <x:v>0.9999999999999998</x:v>
      </x:c>
      <x:c r="T287" s="16" t="n">
        <x:v>0.3301438462514559</x:v>
      </x:c>
      <x:c r="U287" s="16" t="n">
        <x:v>0.02312662026486284</x:v>
      </x:c>
      <x:c r="V287" s="16" t="n">
        <x:v>0.3301438462514559</x:v>
      </x:c>
      <x:c r="W287" s="16" t="n">
        <x:v>0.3532704665163187</x:v>
      </x:c>
    </x:row>
    <x:row r="288">
      <x:c r="A288" s="12" t="str">
        <x:v>validation</x:v>
      </x:c>
      <x:c r="B288" s="24" t="str">
        <x:v>6</x:v>
      </x:c>
      <x:c r="C288" s="12" t="str">
        <x:v>2018-09</x:v>
      </x:c>
      <x:c r="D288" s="12" t="str">
        <x:v>2019-03</x:v>
      </x:c>
      <x:c r="E288" s="12" t="str">
        <x:v>russia</x:v>
      </x:c>
      <x:c r="F288" s="12" t="str">
        <x:v>Russian Federation</x:v>
      </x:c>
      <x:c r="G288" s="12" t="str">
        <x:v>stable</x:v>
      </x:c>
      <x:c r="H288" s="12" t="str">
        <x:v>stable</x:v>
      </x:c>
      <x:c r="I288" s="29" t="b">
        <x:v>1</x:v>
      </x:c>
      <x:c r="J288" s="16" t="n">
        <x:v>0.4248961858269847</x:v>
      </x:c>
      <x:c r="K288" s="16" t="n">
        <x:v>0.0033259995462573</x:v>
      </x:c>
      <x:c r="L288" s="16" t="n">
        <x:v>0.2611639460720212</x:v>
      </x:c>
      <x:c r="M288" s="16" t="n">
        <x:v>0.4248961858269847</x:v>
      </x:c>
      <x:c r="N288" s="16" t="n">
        <x:v>0.3106138685547367</x:v>
      </x:c>
      <x:c r="O288" s="12" t="str">
        <x:v>Validation</x:v>
      </x:c>
      <x:c r="P288" s="12" t="str">
        <x:v>2018-09-01</x:v>
      </x:c>
      <x:c r="Q288" s="12" t="str">
        <x:v>2019-03-01</x:v>
      </x:c>
      <x:c r="R288" s="13" t="n">
        <x:v>1</x:v>
      </x:c>
      <x:c r="S288" s="16" t="n">
        <x:v>0.9999999999999999</x:v>
      </x:c>
      <x:c r="T288" s="16" t="n">
        <x:v>0.3106138685547367</x:v>
      </x:c>
      <x:c r="U288" s="16" t="n">
        <x:v>0.11428231727224797</x:v>
      </x:c>
      <x:c r="V288" s="16" t="n">
        <x:v>0.4248961858269847</x:v>
      </x:c>
      <x:c r="W288" s="16" t="n">
        <x:v>-0.5751038141730154</x:v>
      </x:c>
    </x:row>
    <x:row r="289">
      <x:c r="A289" s="12" t="str">
        <x:v>validation</x:v>
      </x:c>
      <x:c r="B289" s="24" t="str">
        <x:v>6</x:v>
      </x:c>
      <x:c r="C289" s="12" t="str">
        <x:v>2018-09</x:v>
      </x:c>
      <x:c r="D289" s="12" t="str">
        <x:v>2019-03</x:v>
      </x:c>
      <x:c r="E289" s="12" t="str">
        <x:v>usa</x:v>
      </x:c>
      <x:c r="F289" s="12" t="str">
        <x:v>USA</x:v>
      </x:c>
      <x:c r="G289" s="12" t="str">
        <x:v>collapse</x:v>
      </x:c>
      <x:c r="H289" s="12" t="str">
        <x:v>fall</x:v>
      </x:c>
      <x:c r="I289" s="29" t="b">
        <x:v>0</x:v>
      </x:c>
      <x:c r="J289" s="16" t="n">
        <x:v>0.423829097861678</x:v>
      </x:c>
      <x:c r="K289" s="16" t="n">
        <x:v>0.1163347388144852</x:v>
      </x:c>
      <x:c r="L289" s="16" t="n">
        <x:v>0.423829097861678</x:v>
      </x:c>
      <x:c r="M289" s="16" t="n">
        <x:v>0.0590495963533679</x:v>
      </x:c>
      <x:c r="N289" s="16" t="n">
        <x:v>0.4007865669704688</x:v>
      </x:c>
      <x:c r="O289" s="12" t="str">
        <x:v>Validation</x:v>
      </x:c>
      <x:c r="P289" s="12" t="str">
        <x:v>2018-09-01</x:v>
      </x:c>
      <x:c r="Q289" s="12" t="str">
        <x:v>2019-03-01</x:v>
      </x:c>
      <x:c r="R289" s="13" t="n">
        <x:v>0</x:v>
      </x:c>
      <x:c r="S289" s="16" t="n">
        <x:v>1</x:v>
      </x:c>
      <x:c r="T289" s="16" t="n">
        <x:v>0.4007865669704688</x:v>
      </x:c>
      <x:c r="U289" s="16" t="n">
        <x:v>0.023042530891209168</x:v>
      </x:c>
      <x:c r="V289" s="16" t="n">
        <x:v>0.1163347388144852</x:v>
      </x:c>
      <x:c r="W289" s="16" t="n">
        <x:v>0.423829097861678</x:v>
      </x:c>
    </x:row>
    <x:row r="290">
      <x:c r="A290" s="12" t="str">
        <x:v>validation</x:v>
      </x:c>
      <x:c r="B290" s="24" t="str">
        <x:v>6</x:v>
      </x:c>
      <x:c r="C290" s="12" t="str">
        <x:v>2018-10</x:v>
      </x:c>
      <x:c r="D290" s="12" t="str">
        <x:v>2019-04</x:v>
      </x:c>
      <x:c r="E290" s="12" t="str">
        <x:v>china</x:v>
      </x:c>
      <x:c r="F290" s="12" t="str">
        <x:v>China</x:v>
      </x:c>
      <x:c r="G290" s="12" t="str">
        <x:v>rise</x:v>
      </x:c>
      <x:c r="H290" s="12" t="str">
        <x:v>stable</x:v>
      </x:c>
      <x:c r="I290" s="29" t="b">
        <x:v>0</x:v>
      </x:c>
      <x:c r="J290" s="16" t="n">
        <x:v>0.6334408538312166</x:v>
      </x:c>
      <x:c r="K290" s="16" t="n">
        <x:v>0.0003203892467512</x:v>
      </x:c>
      <x:c r="L290" s="16" t="n">
        <x:v>0.1008393047390011</x:v>
      </x:c>
      <x:c r="M290" s="16" t="n">
        <x:v>0.6334408538312166</x:v>
      </x:c>
      <x:c r="N290" s="16" t="n">
        <x:v>0.265399452183031</x:v>
      </x:c>
      <x:c r="O290" s="12" t="str">
        <x:v>Validation</x:v>
      </x:c>
      <x:c r="P290" s="12" t="str">
        <x:v>2018-10-01</x:v>
      </x:c>
      <x:c r="Q290" s="12" t="str">
        <x:v>2019-04-01</x:v>
      </x:c>
      <x:c r="R290" s="13" t="n">
        <x:v>0</x:v>
      </x:c>
      <x:c r="S290" s="16" t="n">
        <x:v>1</x:v>
      </x:c>
      <x:c r="T290" s="16" t="n">
        <x:v>0.265399452183031</x:v>
      </x:c>
      <x:c r="U290" s="16" t="n">
        <x:v>0.3680414016481856</x:v>
      </x:c>
      <x:c r="V290" s="16" t="n">
        <x:v>0.265399452183031</x:v>
      </x:c>
      <x:c r="W290" s="16" t="n">
        <x:v>0.6334408538312166</x:v>
      </x:c>
    </x:row>
    <x:row r="291">
      <x:c r="A291" s="12" t="str">
        <x:v>validation</x:v>
      </x:c>
      <x:c r="B291" s="24" t="str">
        <x:v>6</x:v>
      </x:c>
      <x:c r="C291" s="12" t="str">
        <x:v>2018-10</x:v>
      </x:c>
      <x:c r="D291" s="12" t="str">
        <x:v>2019-04</x:v>
      </x:c>
      <x:c r="E291" s="12" t="str">
        <x:v>france</x:v>
      </x:c>
      <x:c r="F291" s="12" t="str">
        <x:v>France</x:v>
      </x:c>
      <x:c r="G291" s="12" t="str">
        <x:v>fall</x:v>
      </x:c>
      <x:c r="H291" s="12" t="str">
        <x:v>fall</x:v>
      </x:c>
      <x:c r="I291" s="29" t="b">
        <x:v>1</x:v>
      </x:c>
      <x:c r="J291" s="16" t="n">
        <x:v>0.4999633360526562</x:v>
      </x:c>
      <x:c r="K291" s="16" t="n">
        <x:v>0.015373052246009</x:v>
      </x:c>
      <x:c r="L291" s="16" t="n">
        <x:v>0.4999633360526562</x:v>
      </x:c>
      <x:c r="M291" s="16" t="n">
        <x:v>0.2587531315571055</x:v>
      </x:c>
      <x:c r="N291" s="16" t="n">
        <x:v>0.225910480144229</x:v>
      </x:c>
      <x:c r="O291" s="12" t="str">
        <x:v>Validation</x:v>
      </x:c>
      <x:c r="P291" s="12" t="str">
        <x:v>2018-10-01</x:v>
      </x:c>
      <x:c r="Q291" s="12" t="str">
        <x:v>2019-04-01</x:v>
      </x:c>
      <x:c r="R291" s="13" t="n">
        <x:v>1</x:v>
      </x:c>
      <x:c r="S291" s="16" t="n">
        <x:v>0.9999999999999997</x:v>
      </x:c>
      <x:c r="T291" s="16" t="n">
        <x:v>0.2587531315571055</x:v>
      </x:c>
      <x:c r="U291" s="16" t="n">
        <x:v>0.2412102044955507</x:v>
      </x:c>
      <x:c r="V291" s="16" t="n">
        <x:v>0.4999633360526562</x:v>
      </x:c>
      <x:c r="W291" s="16" t="n">
        <x:v>-0.5000366639473438</x:v>
      </x:c>
    </x:row>
    <x:row r="292">
      <x:c r="A292" s="12" t="str">
        <x:v>validation</x:v>
      </x:c>
      <x:c r="B292" s="24" t="str">
        <x:v>6</x:v>
      </x:c>
      <x:c r="C292" s="12" t="str">
        <x:v>2018-10</x:v>
      </x:c>
      <x:c r="D292" s="12" t="str">
        <x:v>2019-04</x:v>
      </x:c>
      <x:c r="E292" s="12" t="str">
        <x:v>japan</x:v>
      </x:c>
      <x:c r="F292" s="12" t="str">
        <x:v>Japan</x:v>
      </x:c>
      <x:c r="G292" s="12" t="str">
        <x:v>fall</x:v>
      </x:c>
      <x:c r="H292" s="12" t="str">
        <x:v>collapse</x:v>
      </x:c>
      <x:c r="I292" s="29" t="b">
        <x:v>0</x:v>
      </x:c>
      <x:c r="J292" s="16" t="n">
        <x:v>0.4843180182785522</x:v>
      </x:c>
      <x:c r="K292" s="16" t="n">
        <x:v>0.4843180182785522</x:v>
      </x:c>
      <x:c r="L292" s="16" t="n">
        <x:v>0.3531538331860622</x:v>
      </x:c>
      <x:c r="M292" s="16" t="n">
        <x:v>0.0433874284815921</x:v>
      </x:c>
      <x:c r="N292" s="16" t="n">
        <x:v>0.1191407200537933</x:v>
      </x:c>
      <x:c r="O292" s="12" t="str">
        <x:v>Validation</x:v>
      </x:c>
      <x:c r="P292" s="12" t="str">
        <x:v>2018-10-01</x:v>
      </x:c>
      <x:c r="Q292" s="12" t="str">
        <x:v>2019-04-01</x:v>
      </x:c>
      <x:c r="R292" s="13" t="n">
        <x:v>0</x:v>
      </x:c>
      <x:c r="S292" s="16" t="n">
        <x:v>0.9999999999999998</x:v>
      </x:c>
      <x:c r="T292" s="16" t="n">
        <x:v>0.3531538331860622</x:v>
      </x:c>
      <x:c r="U292" s="16" t="n">
        <x:v>0.13116418509249</x:v>
      </x:c>
      <x:c r="V292" s="16" t="n">
        <x:v>0.3531538331860622</x:v>
      </x:c>
      <x:c r="W292" s="16" t="n">
        <x:v>0.4843180182785522</x:v>
      </x:c>
    </x:row>
    <x:row r="293">
      <x:c r="A293" s="12" t="str">
        <x:v>validation</x:v>
      </x:c>
      <x:c r="B293" s="24" t="str">
        <x:v>6</x:v>
      </x:c>
      <x:c r="C293" s="12" t="str">
        <x:v>2018-10</x:v>
      </x:c>
      <x:c r="D293" s="12" t="str">
        <x:v>2019-04</x:v>
      </x:c>
      <x:c r="E293" s="12" t="str">
        <x:v>other</x:v>
      </x:c>
      <x:c r="F293" s="12" t="str">
        <x:v>Other countries</x:v>
      </x:c>
      <x:c r="G293" s="12" t="str">
        <x:v>rise</x:v>
      </x:c>
      <x:c r="H293" s="12" t="str">
        <x:v>fall</x:v>
      </x:c>
      <x:c r="I293" s="29" t="b">
        <x:v>0</x:v>
      </x:c>
      <x:c r="J293" s="16" t="n">
        <x:v>0.4780744530715176</x:v>
      </x:c>
      <x:c r="K293" s="16" t="n">
        <x:v>0.1008858554415719</x:v>
      </x:c>
      <x:c r="L293" s="16" t="n">
        <x:v>0.4780744530715176</x:v>
      </x:c>
      <x:c r="M293" s="16" t="n">
        <x:v>0.1386980212415854</x:v>
      </x:c>
      <x:c r="N293" s="16" t="n">
        <x:v>0.2823416702453251</x:v>
      </x:c>
      <x:c r="O293" s="12" t="str">
        <x:v>Validation</x:v>
      </x:c>
      <x:c r="P293" s="12" t="str">
        <x:v>2018-10-01</x:v>
      </x:c>
      <x:c r="Q293" s="12" t="str">
        <x:v>2019-04-01</x:v>
      </x:c>
      <x:c r="R293" s="13" t="n">
        <x:v>0</x:v>
      </x:c>
      <x:c r="S293" s="16" t="n">
        <x:v>0.9999999999999999</x:v>
      </x:c>
      <x:c r="T293" s="16" t="n">
        <x:v>0.2823416702453251</x:v>
      </x:c>
      <x:c r="U293" s="16" t="n">
        <x:v>0.1957327828261925</x:v>
      </x:c>
      <x:c r="V293" s="16" t="n">
        <x:v>0.2823416702453251</x:v>
      </x:c>
      <x:c r="W293" s="16" t="n">
        <x:v>0.4780744530715176</x:v>
      </x:c>
    </x:row>
    <x:row r="294">
      <x:c r="A294" s="12" t="str">
        <x:v>validation</x:v>
      </x:c>
      <x:c r="B294" s="24" t="str">
        <x:v>6</x:v>
      </x:c>
      <x:c r="C294" s="12" t="str">
        <x:v>2018-10</x:v>
      </x:c>
      <x:c r="D294" s="12" t="str">
        <x:v>2019-04</x:v>
      </x:c>
      <x:c r="E294" s="12" t="str">
        <x:v>russia</x:v>
      </x:c>
      <x:c r="F294" s="12" t="str">
        <x:v>Russian Federation</x:v>
      </x:c>
      <x:c r="G294" s="12" t="str">
        <x:v>rise</x:v>
      </x:c>
      <x:c r="H294" s="12" t="str">
        <x:v>rise</x:v>
      </x:c>
      <x:c r="I294" s="29" t="b">
        <x:v>1</x:v>
      </x:c>
      <x:c r="J294" s="16" t="n">
        <x:v>0.4722547593994413</x:v>
      </x:c>
      <x:c r="K294" s="16" t="n">
        <x:v>0.0007402734361696</x:v>
      </x:c>
      <x:c r="L294" s="16" t="n">
        <x:v>0.1133373619531052</x:v>
      </x:c>
      <x:c r="M294" s="16" t="n">
        <x:v>0.4136676052112837</x:v>
      </x:c>
      <x:c r="N294" s="16" t="n">
        <x:v>0.4722547593994413</x:v>
      </x:c>
      <x:c r="O294" s="12" t="str">
        <x:v>Validation</x:v>
      </x:c>
      <x:c r="P294" s="12" t="str">
        <x:v>2018-10-01</x:v>
      </x:c>
      <x:c r="Q294" s="12" t="str">
        <x:v>2019-04-01</x:v>
      </x:c>
      <x:c r="R294" s="13" t="n">
        <x:v>1</x:v>
      </x:c>
      <x:c r="S294" s="16" t="n">
        <x:v>0.9999999999999998</x:v>
      </x:c>
      <x:c r="T294" s="16" t="n">
        <x:v>0.4136676052112837</x:v>
      </x:c>
      <x:c r="U294" s="16" t="n">
        <x:v>0.058587154188157575</x:v>
      </x:c>
      <x:c r="V294" s="16" t="n">
        <x:v>0.4722547593994413</x:v>
      </x:c>
      <x:c r="W294" s="16" t="n">
        <x:v>-0.5277452406005587</x:v>
      </x:c>
    </x:row>
    <x:row r="295">
      <x:c r="A295" s="12" t="str">
        <x:v>validation</x:v>
      </x:c>
      <x:c r="B295" s="24" t="str">
        <x:v>6</x:v>
      </x:c>
      <x:c r="C295" s="12" t="str">
        <x:v>2018-10</x:v>
      </x:c>
      <x:c r="D295" s="12" t="str">
        <x:v>2019-04</x:v>
      </x:c>
      <x:c r="E295" s="12" t="str">
        <x:v>usa</x:v>
      </x:c>
      <x:c r="F295" s="12" t="str">
        <x:v>USA</x:v>
      </x:c>
      <x:c r="G295" s="12" t="str">
        <x:v>fall</x:v>
      </x:c>
      <x:c r="H295" s="12" t="str">
        <x:v>rise</x:v>
      </x:c>
      <x:c r="I295" s="29" t="b">
        <x:v>0</x:v>
      </x:c>
      <x:c r="J295" s="16" t="n">
        <x:v>0.4925264102246771</x:v>
      </x:c>
      <x:c r="K295" s="16" t="n">
        <x:v>0.0706131193248296</x:v>
      </x:c>
      <x:c r="L295" s="16" t="n">
        <x:v>0.3866465872720016</x:v>
      </x:c>
      <x:c r="M295" s="16" t="n">
        <x:v>0.0502138831784915</x:v>
      </x:c>
      <x:c r="N295" s="16" t="n">
        <x:v>0.4925264102246771</x:v>
      </x:c>
      <x:c r="O295" s="12" t="str">
        <x:v>Validation</x:v>
      </x:c>
      <x:c r="P295" s="12" t="str">
        <x:v>2018-10-01</x:v>
      </x:c>
      <x:c r="Q295" s="12" t="str">
        <x:v>2019-04-01</x:v>
      </x:c>
      <x:c r="R295" s="13" t="n">
        <x:v>0</x:v>
      </x:c>
      <x:c r="S295" s="16" t="n">
        <x:v>0.9999999999999998</x:v>
      </x:c>
      <x:c r="T295" s="16" t="n">
        <x:v>0.3866465872720016</x:v>
      </x:c>
      <x:c r="U295" s="16" t="n">
        <x:v>0.1058798229526755</x:v>
      </x:c>
      <x:c r="V295" s="16" t="n">
        <x:v>0.3866465872720016</x:v>
      </x:c>
      <x:c r="W295" s="16" t="n">
        <x:v>0.4925264102246771</x:v>
      </x:c>
    </x:row>
    <x:row r="296">
      <x:c r="A296" s="12" t="str">
        <x:v>validation</x:v>
      </x:c>
      <x:c r="B296" s="24" t="str">
        <x:v>6</x:v>
      </x:c>
      <x:c r="C296" s="12" t="str">
        <x:v>2018-11</x:v>
      </x:c>
      <x:c r="D296" s="12" t="str">
        <x:v>2019-05</x:v>
      </x:c>
      <x:c r="E296" s="12" t="str">
        <x:v>china</x:v>
      </x:c>
      <x:c r="F296" s="12" t="str">
        <x:v>China</x:v>
      </x:c>
      <x:c r="G296" s="12" t="str">
        <x:v>rise</x:v>
      </x:c>
      <x:c r="H296" s="12" t="str">
        <x:v>rise</x:v>
      </x:c>
      <x:c r="I296" s="29" t="b">
        <x:v>1</x:v>
      </x:c>
      <x:c r="J296" s="16" t="n">
        <x:v>0.5519475522404103</x:v>
      </x:c>
      <x:c r="K296" s="16" t="n">
        <x:v>0.0108884305423065</x:v>
      </x:c>
      <x:c r="L296" s="16" t="n">
        <x:v>0.0357340686383942</x:v>
      </x:c>
      <x:c r="M296" s="16" t="n">
        <x:v>0.4014299485788888</x:v>
      </x:c>
      <x:c r="N296" s="16" t="n">
        <x:v>0.5519475522404103</x:v>
      </x:c>
      <x:c r="O296" s="12" t="str">
        <x:v>Validation</x:v>
      </x:c>
      <x:c r="P296" s="12" t="str">
        <x:v>2018-11-01</x:v>
      </x:c>
      <x:c r="Q296" s="12" t="str">
        <x:v>2019-05-01</x:v>
      </x:c>
      <x:c r="R296" s="13" t="n">
        <x:v>1</x:v>
      </x:c>
      <x:c r="S296" s="16" t="n">
        <x:v>0.9999999999999998</x:v>
      </x:c>
      <x:c r="T296" s="16" t="n">
        <x:v>0.4014299485788888</x:v>
      </x:c>
      <x:c r="U296" s="16" t="n">
        <x:v>0.15051760366152145</x:v>
      </x:c>
      <x:c r="V296" s="16" t="n">
        <x:v>0.5519475522404103</x:v>
      </x:c>
      <x:c r="W296" s="16" t="n">
        <x:v>-0.44805244775958974</x:v>
      </x:c>
    </x:row>
    <x:row r="297">
      <x:c r="A297" s="12" t="str">
        <x:v>validation</x:v>
      </x:c>
      <x:c r="B297" s="24" t="str">
        <x:v>6</x:v>
      </x:c>
      <x:c r="C297" s="12" t="str">
        <x:v>2018-11</x:v>
      </x:c>
      <x:c r="D297" s="12" t="str">
        <x:v>2019-05</x:v>
      </x:c>
      <x:c r="E297" s="12" t="str">
        <x:v>france</x:v>
      </x:c>
      <x:c r="F297" s="12" t="str">
        <x:v>France</x:v>
      </x:c>
      <x:c r="G297" s="12" t="str">
        <x:v>collapse</x:v>
      </x:c>
      <x:c r="H297" s="12" t="str">
        <x:v>collapse</x:v>
      </x:c>
      <x:c r="I297" s="29" t="b">
        <x:v>1</x:v>
      </x:c>
      <x:c r="J297" s="16" t="n">
        <x:v>0.5226867624219224</x:v>
      </x:c>
      <x:c r="K297" s="16" t="n">
        <x:v>0.5226867624219224</x:v>
      </x:c>
      <x:c r="L297" s="16" t="n">
        <x:v>0.3006135391089024</x:v>
      </x:c>
      <x:c r="M297" s="16" t="n">
        <x:v>0.0602863206859654</x:v>
      </x:c>
      <x:c r="N297" s="16" t="n">
        <x:v>0.1164133777832098</x:v>
      </x:c>
      <x:c r="O297" s="12" t="str">
        <x:v>Validation</x:v>
      </x:c>
      <x:c r="P297" s="12" t="str">
        <x:v>2018-11-01</x:v>
      </x:c>
      <x:c r="Q297" s="12" t="str">
        <x:v>2019-05-01</x:v>
      </x:c>
      <x:c r="R297" s="13" t="n">
        <x:v>1</x:v>
      </x:c>
      <x:c r="S297" s="16" t="n">
        <x:v>0.9999999999999999</x:v>
      </x:c>
      <x:c r="T297" s="16" t="n">
        <x:v>0.3006135391089024</x:v>
      </x:c>
      <x:c r="U297" s="16" t="n">
        <x:v>0.22207322331301999</x:v>
      </x:c>
      <x:c r="V297" s="16" t="n">
        <x:v>0.5226867624219224</x:v>
      </x:c>
      <x:c r="W297" s="16" t="n">
        <x:v>-0.47731323757807764</x:v>
      </x:c>
    </x:row>
    <x:row r="298">
      <x:c r="A298" s="12" t="str">
        <x:v>validation</x:v>
      </x:c>
      <x:c r="B298" s="24" t="str">
        <x:v>6</x:v>
      </x:c>
      <x:c r="C298" s="12" t="str">
        <x:v>2018-11</x:v>
      </x:c>
      <x:c r="D298" s="12" t="str">
        <x:v>2019-05</x:v>
      </x:c>
      <x:c r="E298" s="12" t="str">
        <x:v>japan</x:v>
      </x:c>
      <x:c r="F298" s="12" t="str">
        <x:v>Japan</x:v>
      </x:c>
      <x:c r="G298" s="12" t="str">
        <x:v>rise</x:v>
      </x:c>
      <x:c r="H298" s="12" t="str">
        <x:v>rise</x:v>
      </x:c>
      <x:c r="I298" s="29" t="b">
        <x:v>1</x:v>
      </x:c>
      <x:c r="J298" s="16" t="n">
        <x:v>0.5167478901591424</x:v>
      </x:c>
      <x:c r="K298" s="16" t="n">
        <x:v>0.0997789332828551</x:v>
      </x:c>
      <x:c r="L298" s="16" t="n">
        <x:v>0.2752996758815094</x:v>
      </x:c>
      <x:c r="M298" s="16" t="n">
        <x:v>0.1081735006764932</x:v>
      </x:c>
      <x:c r="N298" s="16" t="n">
        <x:v>0.5167478901591424</x:v>
      </x:c>
      <x:c r="O298" s="12" t="str">
        <x:v>Validation</x:v>
      </x:c>
      <x:c r="P298" s="12" t="str">
        <x:v>2018-11-01</x:v>
      </x:c>
      <x:c r="Q298" s="12" t="str">
        <x:v>2019-05-01</x:v>
      </x:c>
      <x:c r="R298" s="13" t="n">
        <x:v>1</x:v>
      </x:c>
      <x:c r="S298" s="16" t="n">
        <x:v>1</x:v>
      </x:c>
      <x:c r="T298" s="16" t="n">
        <x:v>0.2752996758815094</x:v>
      </x:c>
      <x:c r="U298" s="16" t="n">
        <x:v>0.24144821427763297</x:v>
      </x:c>
      <x:c r="V298" s="16" t="n">
        <x:v>0.5167478901591424</x:v>
      </x:c>
      <x:c r="W298" s="16" t="n">
        <x:v>-0.48325210984085765</x:v>
      </x:c>
    </x:row>
    <x:row r="299">
      <x:c r="A299" s="12" t="str">
        <x:v>validation</x:v>
      </x:c>
      <x:c r="B299" s="24" t="str">
        <x:v>6</x:v>
      </x:c>
      <x:c r="C299" s="12" t="str">
        <x:v>2018-11</x:v>
      </x:c>
      <x:c r="D299" s="12" t="str">
        <x:v>2019-05</x:v>
      </x:c>
      <x:c r="E299" s="12" t="str">
        <x:v>other</x:v>
      </x:c>
      <x:c r="F299" s="12" t="str">
        <x:v>Other countries</x:v>
      </x:c>
      <x:c r="G299" s="12" t="str">
        <x:v>rise</x:v>
      </x:c>
      <x:c r="H299" s="12" t="str">
        <x:v>rise</x:v>
      </x:c>
      <x:c r="I299" s="29" t="b">
        <x:v>1</x:v>
      </x:c>
      <x:c r="J299" s="16" t="n">
        <x:v>0.4510120472796799</x:v>
      </x:c>
      <x:c r="K299" s="16" t="n">
        <x:v>0.0886265444460748</x:v>
      </x:c>
      <x:c r="L299" s="16" t="n">
        <x:v>0.3072914501250809</x:v>
      </x:c>
      <x:c r="M299" s="16" t="n">
        <x:v>0.1530699581491643</x:v>
      </x:c>
      <x:c r="N299" s="16" t="n">
        <x:v>0.4510120472796799</x:v>
      </x:c>
      <x:c r="O299" s="12" t="str">
        <x:v>Validation</x:v>
      </x:c>
      <x:c r="P299" s="12" t="str">
        <x:v>2018-11-01</x:v>
      </x:c>
      <x:c r="Q299" s="12" t="str">
        <x:v>2019-05-01</x:v>
      </x:c>
      <x:c r="R299" s="13" t="n">
        <x:v>1</x:v>
      </x:c>
      <x:c r="S299" s="16" t="n">
        <x:v>1</x:v>
      </x:c>
      <x:c r="T299" s="16" t="n">
        <x:v>0.3072914501250809</x:v>
      </x:c>
      <x:c r="U299" s="16" t="n">
        <x:v>0.143720597154599</x:v>
      </x:c>
      <x:c r="V299" s="16" t="n">
        <x:v>0.4510120472796799</x:v>
      </x:c>
      <x:c r="W299" s="16" t="n">
        <x:v>-0.5489879527203201</x:v>
      </x:c>
    </x:row>
    <x:row r="300">
      <x:c r="A300" s="12" t="str">
        <x:v>validation</x:v>
      </x:c>
      <x:c r="B300" s="24" t="str">
        <x:v>6</x:v>
      </x:c>
      <x:c r="C300" s="12" t="str">
        <x:v>2018-11</x:v>
      </x:c>
      <x:c r="D300" s="12" t="str">
        <x:v>2019-05</x:v>
      </x:c>
      <x:c r="E300" s="12" t="str">
        <x:v>russia</x:v>
      </x:c>
      <x:c r="F300" s="12" t="str">
        <x:v>Russian Federation</x:v>
      </x:c>
      <x:c r="G300" s="12" t="str">
        <x:v>rise</x:v>
      </x:c>
      <x:c r="H300" s="12" t="str">
        <x:v>rise</x:v>
      </x:c>
      <x:c r="I300" s="29" t="b">
        <x:v>1</x:v>
      </x:c>
      <x:c r="J300" s="16" t="n">
        <x:v>0.613365482218865</x:v>
      </x:c>
      <x:c r="K300" s="16" t="n">
        <x:v>0.0157607512880125</x:v>
      </x:c>
      <x:c r="L300" s="16" t="n">
        <x:v>0.1311255622038982</x:v>
      </x:c>
      <x:c r="M300" s="16" t="n">
        <x:v>0.2397482042892242</x:v>
      </x:c>
      <x:c r="N300" s="16" t="n">
        <x:v>0.613365482218865</x:v>
      </x:c>
      <x:c r="O300" s="12" t="str">
        <x:v>Validation</x:v>
      </x:c>
      <x:c r="P300" s="12" t="str">
        <x:v>2018-11-01</x:v>
      </x:c>
      <x:c r="Q300" s="12" t="str">
        <x:v>2019-05-01</x:v>
      </x:c>
      <x:c r="R300" s="13" t="n">
        <x:v>1</x:v>
      </x:c>
      <x:c r="S300" s="16" t="n">
        <x:v>0.9999999999999999</x:v>
      </x:c>
      <x:c r="T300" s="16" t="n">
        <x:v>0.2397482042892242</x:v>
      </x:c>
      <x:c r="U300" s="16" t="n">
        <x:v>0.37361727792964083</x:v>
      </x:c>
      <x:c r="V300" s="16" t="n">
        <x:v>0.613365482218865</x:v>
      </x:c>
      <x:c r="W300" s="16" t="n">
        <x:v>-0.386634517781135</x:v>
      </x:c>
    </x:row>
    <x:row r="301">
      <x:c r="A301" s="12" t="str">
        <x:v>validation</x:v>
      </x:c>
      <x:c r="B301" s="24" t="str">
        <x:v>6</x:v>
      </x:c>
      <x:c r="C301" s="12" t="str">
        <x:v>2018-11</x:v>
      </x:c>
      <x:c r="D301" s="12" t="str">
        <x:v>2019-05</x:v>
      </x:c>
      <x:c r="E301" s="12" t="str">
        <x:v>usa</x:v>
      </x:c>
      <x:c r="F301" s="12" t="str">
        <x:v>USA</x:v>
      </x:c>
      <x:c r="G301" s="12" t="str">
        <x:v>rise</x:v>
      </x:c>
      <x:c r="H301" s="12" t="str">
        <x:v>rise</x:v>
      </x:c>
      <x:c r="I301" s="29" t="b">
        <x:v>1</x:v>
      </x:c>
      <x:c r="J301" s="16" t="n">
        <x:v>0.6548601246357354</x:v>
      </x:c>
      <x:c r="K301" s="16" t="n">
        <x:v>0.0385770383560976</x:v>
      </x:c>
      <x:c r="L301" s="16" t="n">
        <x:v>0.2033053704661057</x:v>
      </x:c>
      <x:c r="M301" s="16" t="n">
        <x:v>0.1032574665420613</x:v>
      </x:c>
      <x:c r="N301" s="16" t="n">
        <x:v>0.6548601246357354</x:v>
      </x:c>
      <x:c r="O301" s="12" t="str">
        <x:v>Validation</x:v>
      </x:c>
      <x:c r="P301" s="12" t="str">
        <x:v>2018-11-01</x:v>
      </x:c>
      <x:c r="Q301" s="12" t="str">
        <x:v>2019-05-01</x:v>
      </x:c>
      <x:c r="R301" s="13" t="n">
        <x:v>1</x:v>
      </x:c>
      <x:c r="S301" s="16" t="n">
        <x:v>1</x:v>
      </x:c>
      <x:c r="T301" s="16" t="n">
        <x:v>0.2033053704661057</x:v>
      </x:c>
      <x:c r="U301" s="16" t="n">
        <x:v>0.4515547541696297</x:v>
      </x:c>
      <x:c r="V301" s="16" t="n">
        <x:v>0.6548601246357354</x:v>
      </x:c>
      <x:c r="W301" s="16" t="n">
        <x:v>-0.3451398753642646</x:v>
      </x:c>
    </x:row>
    <x:row r="302">
      <x:c r="A302" s="12" t="str">
        <x:v>validation</x:v>
      </x:c>
      <x:c r="B302" s="24" t="str">
        <x:v>6</x:v>
      </x:c>
      <x:c r="C302" s="12" t="str">
        <x:v>2018-12</x:v>
      </x:c>
      <x:c r="D302" s="12" t="str">
        <x:v>2019-06</x:v>
      </x:c>
      <x:c r="E302" s="12" t="str">
        <x:v>china</x:v>
      </x:c>
      <x:c r="F302" s="12" t="str">
        <x:v>China</x:v>
      </x:c>
      <x:c r="G302" s="12" t="str">
        <x:v>stable</x:v>
      </x:c>
      <x:c r="H302" s="12" t="str">
        <x:v>stable</x:v>
      </x:c>
      <x:c r="I302" s="29" t="b">
        <x:v>1</x:v>
      </x:c>
      <x:c r="J302" s="16" t="n">
        <x:v>0.4801951357718308</x:v>
      </x:c>
      <x:c r="K302" s="16" t="n">
        <x:v>0.004422285021721</x:v>
      </x:c>
      <x:c r="L302" s="16" t="n">
        <x:v>0.3173596540726097</x:v>
      </x:c>
      <x:c r="M302" s="16" t="n">
        <x:v>0.4801951357718308</x:v>
      </x:c>
      <x:c r="N302" s="16" t="n">
        <x:v>0.1980229251338383</x:v>
      </x:c>
      <x:c r="O302" s="12" t="str">
        <x:v>Validation</x:v>
      </x:c>
      <x:c r="P302" s="12" t="str">
        <x:v>2018-12-01</x:v>
      </x:c>
      <x:c r="Q302" s="12" t="str">
        <x:v>2019-06-01</x:v>
      </x:c>
      <x:c r="R302" s="13" t="n">
        <x:v>1</x:v>
      </x:c>
      <x:c r="S302" s="16" t="n">
        <x:v>0.9999999999999998</x:v>
      </x:c>
      <x:c r="T302" s="16" t="n">
        <x:v>0.3173596540726097</x:v>
      </x:c>
      <x:c r="U302" s="16" t="n">
        <x:v>0.16283548169922113</x:v>
      </x:c>
      <x:c r="V302" s="16" t="n">
        <x:v>0.4801951357718308</x:v>
      </x:c>
      <x:c r="W302" s="16" t="n">
        <x:v>-0.5198048642281692</x:v>
      </x:c>
    </x:row>
    <x:row r="303">
      <x:c r="A303" s="12" t="str">
        <x:v>validation</x:v>
      </x:c>
      <x:c r="B303" s="24" t="str">
        <x:v>6</x:v>
      </x:c>
      <x:c r="C303" s="12" t="str">
        <x:v>2018-12</x:v>
      </x:c>
      <x:c r="D303" s="12" t="str">
        <x:v>2019-06</x:v>
      </x:c>
      <x:c r="E303" s="12" t="str">
        <x:v>france</x:v>
      </x:c>
      <x:c r="F303" s="12" t="str">
        <x:v>France</x:v>
      </x:c>
      <x:c r="G303" s="12" t="str">
        <x:v>fall</x:v>
      </x:c>
      <x:c r="H303" s="12" t="str">
        <x:v>fall</x:v>
      </x:c>
      <x:c r="I303" s="29" t="b">
        <x:v>1</x:v>
      </x:c>
      <x:c r="J303" s="16" t="n">
        <x:v>0.4114261958062177</x:v>
      </x:c>
      <x:c r="K303" s="16" t="n">
        <x:v>0.0034267975643999</x:v>
      </x:c>
      <x:c r="L303" s="16" t="n">
        <x:v>0.4114261958062177</x:v>
      </x:c>
      <x:c r="M303" s="16" t="n">
        <x:v>0.2559157575701606</x:v>
      </x:c>
      <x:c r="N303" s="16" t="n">
        <x:v>0.3292312490592219</x:v>
      </x:c>
      <x:c r="O303" s="12" t="str">
        <x:v>Validation</x:v>
      </x:c>
      <x:c r="P303" s="12" t="str">
        <x:v>2018-12-01</x:v>
      </x:c>
      <x:c r="Q303" s="12" t="str">
        <x:v>2019-06-01</x:v>
      </x:c>
      <x:c r="R303" s="13" t="n">
        <x:v>1</x:v>
      </x:c>
      <x:c r="S303" s="16" t="n">
        <x:v>1.0000000000000002</x:v>
      </x:c>
      <x:c r="T303" s="16" t="n">
        <x:v>0.3292312490592219</x:v>
      </x:c>
      <x:c r="U303" s="16" t="n">
        <x:v>0.08219494674699579</x:v>
      </x:c>
      <x:c r="V303" s="16" t="n">
        <x:v>0.4114261958062177</x:v>
      </x:c>
      <x:c r="W303" s="16" t="n">
        <x:v>-0.5885738041937822</x:v>
      </x:c>
    </x:row>
    <x:row r="304">
      <x:c r="A304" s="12" t="str">
        <x:v>validation</x:v>
      </x:c>
      <x:c r="B304" s="24" t="str">
        <x:v>6</x:v>
      </x:c>
      <x:c r="C304" s="12" t="str">
        <x:v>2018-12</x:v>
      </x:c>
      <x:c r="D304" s="12" t="str">
        <x:v>2019-06</x:v>
      </x:c>
      <x:c r="E304" s="12" t="str">
        <x:v>japan</x:v>
      </x:c>
      <x:c r="F304" s="12" t="str">
        <x:v>Japan</x:v>
      </x:c>
      <x:c r="G304" s="12" t="str">
        <x:v>rise</x:v>
      </x:c>
      <x:c r="H304" s="12" t="str">
        <x:v>fall</x:v>
      </x:c>
      <x:c r="I304" s="29" t="b">
        <x:v>0</x:v>
      </x:c>
      <x:c r="J304" s="16" t="n">
        <x:v>0.4738021215584839</x:v>
      </x:c>
      <x:c r="K304" s="16" t="n">
        <x:v>0.0904185098279531</x:v>
      </x:c>
      <x:c r="L304" s="16" t="n">
        <x:v>0.4738021215584839</x:v>
      </x:c>
      <x:c r="M304" s="16" t="n">
        <x:v>0.1191859344350806</x:v>
      </x:c>
      <x:c r="N304" s="16" t="n">
        <x:v>0.3165934341784824</x:v>
      </x:c>
      <x:c r="O304" s="12" t="str">
        <x:v>Validation</x:v>
      </x:c>
      <x:c r="P304" s="12" t="str">
        <x:v>2018-12-01</x:v>
      </x:c>
      <x:c r="Q304" s="12" t="str">
        <x:v>2019-06-01</x:v>
      </x:c>
      <x:c r="R304" s="13" t="n">
        <x:v>0</x:v>
      </x:c>
      <x:c r="S304" s="16" t="n">
        <x:v>1</x:v>
      </x:c>
      <x:c r="T304" s="16" t="n">
        <x:v>0.3165934341784824</x:v>
      </x:c>
      <x:c r="U304" s="16" t="n">
        <x:v>0.1572086873800015</x:v>
      </x:c>
      <x:c r="V304" s="16" t="n">
        <x:v>0.3165934341784824</x:v>
      </x:c>
      <x:c r="W304" s="16" t="n">
        <x:v>0.4738021215584839</x:v>
      </x:c>
    </x:row>
    <x:row r="305">
      <x:c r="A305" s="12" t="str">
        <x:v>validation</x:v>
      </x:c>
      <x:c r="B305" s="24" t="str">
        <x:v>6</x:v>
      </x:c>
      <x:c r="C305" s="12" t="str">
        <x:v>2018-12</x:v>
      </x:c>
      <x:c r="D305" s="12" t="str">
        <x:v>2019-06</x:v>
      </x:c>
      <x:c r="E305" s="12" t="str">
        <x:v>other</x:v>
      </x:c>
      <x:c r="F305" s="12" t="str">
        <x:v>Other countries</x:v>
      </x:c>
      <x:c r="G305" s="12" t="str">
        <x:v>stable</x:v>
      </x:c>
      <x:c r="H305" s="12" t="str">
        <x:v>fall</x:v>
      </x:c>
      <x:c r="I305" s="29" t="b">
        <x:v>0</x:v>
      </x:c>
      <x:c r="J305" s="16" t="n">
        <x:v>0.3864611564120418</x:v>
      </x:c>
      <x:c r="K305" s="16" t="n">
        <x:v>0.1222000651490165</x:v>
      </x:c>
      <x:c r="L305" s="16" t="n">
        <x:v>0.3864611564120418</x:v>
      </x:c>
      <x:c r="M305" s="16" t="n">
        <x:v>0.1723959478581285</x:v>
      </x:c>
      <x:c r="N305" s="16" t="n">
        <x:v>0.3189428305808131</x:v>
      </x:c>
      <x:c r="O305" s="12" t="str">
        <x:v>Validation</x:v>
      </x:c>
      <x:c r="P305" s="12" t="str">
        <x:v>2018-12-01</x:v>
      </x:c>
      <x:c r="Q305" s="12" t="str">
        <x:v>2019-06-01</x:v>
      </x:c>
      <x:c r="R305" s="13" t="n">
        <x:v>0</x:v>
      </x:c>
      <x:c r="S305" s="16" t="n">
        <x:v>0.9999999999999999</x:v>
      </x:c>
      <x:c r="T305" s="16" t="n">
        <x:v>0.3189428305808131</x:v>
      </x:c>
      <x:c r="U305" s="16" t="n">
        <x:v>0.06751832583122874</x:v>
      </x:c>
      <x:c r="V305" s="16" t="n">
        <x:v>0.1723959478581285</x:v>
      </x:c>
      <x:c r="W305" s="16" t="n">
        <x:v>0.3864611564120418</x:v>
      </x:c>
    </x:row>
    <x:row r="306">
      <x:c r="A306" s="12" t="str">
        <x:v>validation</x:v>
      </x:c>
      <x:c r="B306" s="24" t="str">
        <x:v>6</x:v>
      </x:c>
      <x:c r="C306" s="12" t="str">
        <x:v>2018-12</x:v>
      </x:c>
      <x:c r="D306" s="12" t="str">
        <x:v>2019-06</x:v>
      </x:c>
      <x:c r="E306" s="12" t="str">
        <x:v>russia</x:v>
      </x:c>
      <x:c r="F306" s="12" t="str">
        <x:v>Russian Federation</x:v>
      </x:c>
      <x:c r="G306" s="12" t="str">
        <x:v>stable</x:v>
      </x:c>
      <x:c r="H306" s="12" t="str">
        <x:v>fall</x:v>
      </x:c>
      <x:c r="I306" s="29" t="b">
        <x:v>0</x:v>
      </x:c>
      <x:c r="J306" s="16" t="n">
        <x:v>0.4053672103773859</x:v>
      </x:c>
      <x:c r="K306" s="16" t="n">
        <x:v>0.0203549664422362</x:v>
      </x:c>
      <x:c r="L306" s="16" t="n">
        <x:v>0.4053672103773859</x:v>
      </x:c>
      <x:c r="M306" s="16" t="n">
        <x:v>0.2410663258988469</x:v>
      </x:c>
      <x:c r="N306" s="16" t="n">
        <x:v>0.3332114972815309</x:v>
      </x:c>
      <x:c r="O306" s="12" t="str">
        <x:v>Validation</x:v>
      </x:c>
      <x:c r="P306" s="12" t="str">
        <x:v>2018-12-01</x:v>
      </x:c>
      <x:c r="Q306" s="12" t="str">
        <x:v>2019-06-01</x:v>
      </x:c>
      <x:c r="R306" s="13" t="n">
        <x:v>0</x:v>
      </x:c>
      <x:c r="S306" s="16" t="n">
        <x:v>0.9999999999999999</x:v>
      </x:c>
      <x:c r="T306" s="16" t="n">
        <x:v>0.3332114972815309</x:v>
      </x:c>
      <x:c r="U306" s="16" t="n">
        <x:v>0.072155713095855</x:v>
      </x:c>
      <x:c r="V306" s="16" t="n">
        <x:v>0.2410663258988469</x:v>
      </x:c>
      <x:c r="W306" s="16" t="n">
        <x:v>0.4053672103773859</x:v>
      </x:c>
    </x:row>
    <x:row r="307">
      <x:c r="A307" s="12" t="str">
        <x:v>validation</x:v>
      </x:c>
      <x:c r="B307" s="24" t="str">
        <x:v>6</x:v>
      </x:c>
      <x:c r="C307" s="12" t="str">
        <x:v>2018-12</x:v>
      </x:c>
      <x:c r="D307" s="12" t="str">
        <x:v>2019-06</x:v>
      </x:c>
      <x:c r="E307" s="12" t="str">
        <x:v>usa</x:v>
      </x:c>
      <x:c r="F307" s="12" t="str">
        <x:v>USA</x:v>
      </x:c>
      <x:c r="G307" s="12" t="str">
        <x:v>fall</x:v>
      </x:c>
      <x:c r="H307" s="12" t="str">
        <x:v>rise</x:v>
      </x:c>
      <x:c r="I307" s="29" t="b">
        <x:v>0</x:v>
      </x:c>
      <x:c r="J307" s="16" t="n">
        <x:v>0.4845195945163217</x:v>
      </x:c>
      <x:c r="K307" s="16" t="n">
        <x:v>0.060700928132054</x:v>
      </x:c>
      <x:c r="L307" s="16" t="n">
        <x:v>0.3571991638344973</x:v>
      </x:c>
      <x:c r="M307" s="16" t="n">
        <x:v>0.0975803135171268</x:v>
      </x:c>
      <x:c r="N307" s="16" t="n">
        <x:v>0.4845195945163217</x:v>
      </x:c>
      <x:c r="O307" s="12" t="str">
        <x:v>Validation</x:v>
      </x:c>
      <x:c r="P307" s="12" t="str">
        <x:v>2018-12-01</x:v>
      </x:c>
      <x:c r="Q307" s="12" t="str">
        <x:v>2019-06-01</x:v>
      </x:c>
      <x:c r="R307" s="13" t="n">
        <x:v>0</x:v>
      </x:c>
      <x:c r="S307" s="16" t="n">
        <x:v>0.9999999999999998</x:v>
      </x:c>
      <x:c r="T307" s="16" t="n">
        <x:v>0.3571991638344973</x:v>
      </x:c>
      <x:c r="U307" s="16" t="n">
        <x:v>0.12732043068182441</x:v>
      </x:c>
      <x:c r="V307" s="16" t="n">
        <x:v>0.3571991638344973</x:v>
      </x:c>
      <x:c r="W307" s="16" t="n">
        <x:v>0.4845195945163217</x:v>
      </x:c>
    </x:row>
    <x:row r="308">
      <x:c r="A308" s="12" t="str">
        <x:v>validation</x:v>
      </x:c>
      <x:c r="B308" s="24" t="str">
        <x:v>6</x:v>
      </x:c>
      <x:c r="C308" s="12" t="str">
        <x:v>2019-01</x:v>
      </x:c>
      <x:c r="D308" s="12" t="str">
        <x:v>2019-07</x:v>
      </x:c>
      <x:c r="E308" s="12" t="str">
        <x:v>china</x:v>
      </x:c>
      <x:c r="F308" s="12" t="str">
        <x:v>China</x:v>
      </x:c>
      <x:c r="G308" s="12" t="str">
        <x:v>stable</x:v>
      </x:c>
      <x:c r="H308" s="12" t="str">
        <x:v>stable</x:v>
      </x:c>
      <x:c r="I308" s="29" t="b">
        <x:v>1</x:v>
      </x:c>
      <x:c r="J308" s="16" t="n">
        <x:v>0.5728595830433081</x:v>
      </x:c>
      <x:c r="K308" s="16" t="n">
        <x:v>0.0023272760403305</x:v>
      </x:c>
      <x:c r="L308" s="16" t="n">
        <x:v>0.2441166731971153</x:v>
      </x:c>
      <x:c r="M308" s="16" t="n">
        <x:v>0.5728595830433081</x:v>
      </x:c>
      <x:c r="N308" s="16" t="n">
        <x:v>0.180696467719246</x:v>
      </x:c>
      <x:c r="O308" s="12" t="str">
        <x:v>Validation</x:v>
      </x:c>
      <x:c r="P308" s="12" t="str">
        <x:v>2019-01-01</x:v>
      </x:c>
      <x:c r="Q308" s="12" t="str">
        <x:v>2019-07-01</x:v>
      </x:c>
      <x:c r="R308" s="13" t="n">
        <x:v>1</x:v>
      </x:c>
      <x:c r="S308" s="16" t="n">
        <x:v>0.9999999999999999</x:v>
      </x:c>
      <x:c r="T308" s="16" t="n">
        <x:v>0.2441166731971153</x:v>
      </x:c>
      <x:c r="U308" s="16" t="n">
        <x:v>0.3287429098461928</x:v>
      </x:c>
      <x:c r="V308" s="16" t="n">
        <x:v>0.5728595830433081</x:v>
      </x:c>
      <x:c r="W308" s="16" t="n">
        <x:v>-0.4271404169566919</x:v>
      </x:c>
    </x:row>
    <x:row r="309">
      <x:c r="A309" s="12" t="str">
        <x:v>validation</x:v>
      </x:c>
      <x:c r="B309" s="24" t="str">
        <x:v>6</x:v>
      </x:c>
      <x:c r="C309" s="12" t="str">
        <x:v>2019-01</x:v>
      </x:c>
      <x:c r="D309" s="12" t="str">
        <x:v>2019-07</x:v>
      </x:c>
      <x:c r="E309" s="12" t="str">
        <x:v>france</x:v>
      </x:c>
      <x:c r="F309" s="12" t="str">
        <x:v>France</x:v>
      </x:c>
      <x:c r="G309" s="12" t="str">
        <x:v>fall</x:v>
      </x:c>
      <x:c r="H309" s="12" t="str">
        <x:v>rise</x:v>
      </x:c>
      <x:c r="I309" s="29" t="b">
        <x:v>0</x:v>
      </x:c>
      <x:c r="J309" s="16" t="n">
        <x:v>0.3960872592159383</x:v>
      </x:c>
      <x:c r="K309" s="16" t="n">
        <x:v>0.0061707525692024</x:v>
      </x:c>
      <x:c r="L309" s="16" t="n">
        <x:v>0.3371934829450073</x:v>
      </x:c>
      <x:c r="M309" s="16" t="n">
        <x:v>0.2605485052698519</x:v>
      </x:c>
      <x:c r="N309" s="16" t="n">
        <x:v>0.3960872592159383</x:v>
      </x:c>
      <x:c r="O309" s="12" t="str">
        <x:v>Validation</x:v>
      </x:c>
      <x:c r="P309" s="12" t="str">
        <x:v>2019-01-01</x:v>
      </x:c>
      <x:c r="Q309" s="12" t="str">
        <x:v>2019-07-01</x:v>
      </x:c>
      <x:c r="R309" s="13" t="n">
        <x:v>0</x:v>
      </x:c>
      <x:c r="S309" s="16" t="n">
        <x:v>1</x:v>
      </x:c>
      <x:c r="T309" s="16" t="n">
        <x:v>0.3371934829450073</x:v>
      </x:c>
      <x:c r="U309" s="16" t="n">
        <x:v>0.05889377627093101</x:v>
      </x:c>
      <x:c r="V309" s="16" t="n">
        <x:v>0.3371934829450073</x:v>
      </x:c>
      <x:c r="W309" s="16" t="n">
        <x:v>0.3960872592159383</x:v>
      </x:c>
    </x:row>
    <x:row r="310">
      <x:c r="A310" s="12" t="str">
        <x:v>validation</x:v>
      </x:c>
      <x:c r="B310" s="24" t="str">
        <x:v>6</x:v>
      </x:c>
      <x:c r="C310" s="12" t="str">
        <x:v>2019-01</x:v>
      </x:c>
      <x:c r="D310" s="12" t="str">
        <x:v>2019-07</x:v>
      </x:c>
      <x:c r="E310" s="12" t="str">
        <x:v>japan</x:v>
      </x:c>
      <x:c r="F310" s="12" t="str">
        <x:v>Japan</x:v>
      </x:c>
      <x:c r="G310" s="12" t="str">
        <x:v>rise</x:v>
      </x:c>
      <x:c r="H310" s="12" t="str">
        <x:v>collapse</x:v>
      </x:c>
      <x:c r="I310" s="29" t="b">
        <x:v>0</x:v>
      </x:c>
      <x:c r="J310" s="16" t="n">
        <x:v>0.4046103772250867</x:v>
      </x:c>
      <x:c r="K310" s="16" t="n">
        <x:v>0.4046103772250867</x:v>
      </x:c>
      <x:c r="L310" s="16" t="n">
        <x:v>0.3920188129232384</x:v>
      </x:c>
      <x:c r="M310" s="16" t="n">
        <x:v>0.0780382387504156</x:v>
      </x:c>
      <x:c r="N310" s="16" t="n">
        <x:v>0.1253325711012593</x:v>
      </x:c>
      <x:c r="O310" s="12" t="str">
        <x:v>Validation</x:v>
      </x:c>
      <x:c r="P310" s="12" t="str">
        <x:v>2019-01-01</x:v>
      </x:c>
      <x:c r="Q310" s="12" t="str">
        <x:v>2019-07-01</x:v>
      </x:c>
      <x:c r="R310" s="13" t="n">
        <x:v>0</x:v>
      </x:c>
      <x:c r="S310" s="16" t="n">
        <x:v>1</x:v>
      </x:c>
      <x:c r="T310" s="16" t="n">
        <x:v>0.3920188129232384</x:v>
      </x:c>
      <x:c r="U310" s="16" t="n">
        <x:v>0.012591564301848268</x:v>
      </x:c>
      <x:c r="V310" s="16" t="n">
        <x:v>0.1253325711012593</x:v>
      </x:c>
      <x:c r="W310" s="16" t="n">
        <x:v>0.4046103772250867</x:v>
      </x:c>
    </x:row>
    <x:row r="311">
      <x:c r="A311" s="12" t="str">
        <x:v>validation</x:v>
      </x:c>
      <x:c r="B311" s="24" t="str">
        <x:v>6</x:v>
      </x:c>
      <x:c r="C311" s="12" t="str">
        <x:v>2019-01</x:v>
      </x:c>
      <x:c r="D311" s="12" t="str">
        <x:v>2019-07</x:v>
      </x:c>
      <x:c r="E311" s="12" t="str">
        <x:v>other</x:v>
      </x:c>
      <x:c r="F311" s="12" t="str">
        <x:v>Other countries</x:v>
      </x:c>
      <x:c r="G311" s="12" t="str">
        <x:v>fall</x:v>
      </x:c>
      <x:c r="H311" s="12" t="str">
        <x:v>fall</x:v>
      </x:c>
      <x:c r="I311" s="29" t="b">
        <x:v>1</x:v>
      </x:c>
      <x:c r="J311" s="16" t="n">
        <x:v>0.4665726800949523</x:v>
      </x:c>
      <x:c r="K311" s="16" t="n">
        <x:v>0.1162601033887082</x:v>
      </x:c>
      <x:c r="L311" s="16" t="n">
        <x:v>0.4665726800949523</x:v>
      </x:c>
      <x:c r="M311" s="16" t="n">
        <x:v>0.1334359203194578</x:v>
      </x:c>
      <x:c r="N311" s="16" t="n">
        <x:v>0.2837312961968816</x:v>
      </x:c>
      <x:c r="O311" s="12" t="str">
        <x:v>Validation</x:v>
      </x:c>
      <x:c r="P311" s="12" t="str">
        <x:v>2019-01-01</x:v>
      </x:c>
      <x:c r="Q311" s="12" t="str">
        <x:v>2019-07-01</x:v>
      </x:c>
      <x:c r="R311" s="13" t="n">
        <x:v>1</x:v>
      </x:c>
      <x:c r="S311" s="16" t="n">
        <x:v>1</x:v>
      </x:c>
      <x:c r="T311" s="16" t="n">
        <x:v>0.2837312961968816</x:v>
      </x:c>
      <x:c r="U311" s="16" t="n">
        <x:v>0.1828413838980707</x:v>
      </x:c>
      <x:c r="V311" s="16" t="n">
        <x:v>0.4665726800949523</x:v>
      </x:c>
      <x:c r="W311" s="16" t="n">
        <x:v>-0.5334273199050477</x:v>
      </x:c>
    </x:row>
    <x:row r="312">
      <x:c r="A312" s="12" t="str">
        <x:v>validation</x:v>
      </x:c>
      <x:c r="B312" s="24" t="str">
        <x:v>6</x:v>
      </x:c>
      <x:c r="C312" s="12" t="str">
        <x:v>2019-01</x:v>
      </x:c>
      <x:c r="D312" s="12" t="str">
        <x:v>2019-07</x:v>
      </x:c>
      <x:c r="E312" s="12" t="str">
        <x:v>russia</x:v>
      </x:c>
      <x:c r="F312" s="12" t="str">
        <x:v>Russian Federation</x:v>
      </x:c>
      <x:c r="G312" s="12" t="str">
        <x:v>stable</x:v>
      </x:c>
      <x:c r="H312" s="12" t="str">
        <x:v>fall</x:v>
      </x:c>
      <x:c r="I312" s="29" t="b">
        <x:v>0</x:v>
      </x:c>
      <x:c r="J312" s="16" t="n">
        <x:v>0.4111953984731299</x:v>
      </x:c>
      <x:c r="K312" s="16" t="n">
        <x:v>0.0238089575281926</x:v>
      </x:c>
      <x:c r="L312" s="16" t="n">
        <x:v>0.4111953984731299</x:v>
      </x:c>
      <x:c r="M312" s="16" t="n">
        <x:v>0.2833938187570561</x:v>
      </x:c>
      <x:c r="N312" s="16" t="n">
        <x:v>0.2816018252416214</x:v>
      </x:c>
      <x:c r="O312" s="12" t="str">
        <x:v>Validation</x:v>
      </x:c>
      <x:c r="P312" s="12" t="str">
        <x:v>2019-01-01</x:v>
      </x:c>
      <x:c r="Q312" s="12" t="str">
        <x:v>2019-07-01</x:v>
      </x:c>
      <x:c r="R312" s="13" t="n">
        <x:v>0</x:v>
      </x:c>
      <x:c r="S312" s="16" t="n">
        <x:v>1</x:v>
      </x:c>
      <x:c r="T312" s="16" t="n">
        <x:v>0.2833938187570561</x:v>
      </x:c>
      <x:c r="U312" s="16" t="n">
        <x:v>0.1278015797160738</x:v>
      </x:c>
      <x:c r="V312" s="16" t="n">
        <x:v>0.2833938187570561</x:v>
      </x:c>
      <x:c r="W312" s="16" t="n">
        <x:v>0.4111953984731299</x:v>
      </x:c>
    </x:row>
    <x:row r="313">
      <x:c r="A313" s="12" t="str">
        <x:v>validation</x:v>
      </x:c>
      <x:c r="B313" s="24" t="str">
        <x:v>6</x:v>
      </x:c>
      <x:c r="C313" s="12" t="str">
        <x:v>2019-01</x:v>
      </x:c>
      <x:c r="D313" s="12" t="str">
        <x:v>2019-07</x:v>
      </x:c>
      <x:c r="E313" s="12" t="str">
        <x:v>usa</x:v>
      </x:c>
      <x:c r="F313" s="12" t="str">
        <x:v>USA</x:v>
      </x:c>
      <x:c r="G313" s="12" t="str">
        <x:v>stable</x:v>
      </x:c>
      <x:c r="H313" s="12" t="str">
        <x:v>rise</x:v>
      </x:c>
      <x:c r="I313" s="29" t="b">
        <x:v>0</x:v>
      </x:c>
      <x:c r="J313" s="16" t="n">
        <x:v>0.6269050253752722</x:v>
      </x:c>
      <x:c r="K313" s="16" t="n">
        <x:v>0.1072342959246102</x:v>
      </x:c>
      <x:c r="L313" s="16" t="n">
        <x:v>0.1989261542943374</x:v>
      </x:c>
      <x:c r="M313" s="16" t="n">
        <x:v>0.0669345244057801</x:v>
      </x:c>
      <x:c r="N313" s="16" t="n">
        <x:v>0.6269050253752722</x:v>
      </x:c>
      <x:c r="O313" s="12" t="str">
        <x:v>Validation</x:v>
      </x:c>
      <x:c r="P313" s="12" t="str">
        <x:v>2019-01-01</x:v>
      </x:c>
      <x:c r="Q313" s="12" t="str">
        <x:v>2019-07-01</x:v>
      </x:c>
      <x:c r="R313" s="13" t="n">
        <x:v>0</x:v>
      </x:c>
      <x:c r="S313" s="16" t="n">
        <x:v>0.9999999999999999</x:v>
      </x:c>
      <x:c r="T313" s="16" t="n">
        <x:v>0.1989261542943374</x:v>
      </x:c>
      <x:c r="U313" s="16" t="n">
        <x:v>0.42797887108093474</x:v>
      </x:c>
      <x:c r="V313" s="16" t="n">
        <x:v>0.0669345244057801</x:v>
      </x:c>
      <x:c r="W313" s="16" t="n">
        <x:v>0.6269050253752722</x:v>
      </x:c>
    </x:row>
    <x:row r="314">
      <x:c r="A314" s="12" t="str">
        <x:v>validation</x:v>
      </x:c>
      <x:c r="B314" s="24" t="str">
        <x:v>6</x:v>
      </x:c>
      <x:c r="C314" s="12" t="str">
        <x:v>2019-02</x:v>
      </x:c>
      <x:c r="D314" s="12" t="str">
        <x:v>2019-08</x:v>
      </x:c>
      <x:c r="E314" s="12" t="str">
        <x:v>china</x:v>
      </x:c>
      <x:c r="F314" s="12" t="str">
        <x:v>China</x:v>
      </x:c>
      <x:c r="G314" s="12" t="str">
        <x:v>fall</x:v>
      </x:c>
      <x:c r="H314" s="12" t="str">
        <x:v>fall</x:v>
      </x:c>
      <x:c r="I314" s="29" t="b">
        <x:v>1</x:v>
      </x:c>
      <x:c r="J314" s="16" t="n">
        <x:v>0.4791006517372532</x:v>
      </x:c>
      <x:c r="K314" s="16" t="n">
        <x:v>0.0100795028521068</x:v>
      </x:c>
      <x:c r="L314" s="16" t="n">
        <x:v>0.4791006517372532</x:v>
      </x:c>
      <x:c r="M314" s="16" t="n">
        <x:v>0.4083625284405469</x:v>
      </x:c>
      <x:c r="N314" s="16" t="n">
        <x:v>0.1024573169700929</x:v>
      </x:c>
      <x:c r="O314" s="12" t="str">
        <x:v>Validation</x:v>
      </x:c>
      <x:c r="P314" s="12" t="str">
        <x:v>2019-02-01</x:v>
      </x:c>
      <x:c r="Q314" s="12" t="str">
        <x:v>2019-08-01</x:v>
      </x:c>
      <x:c r="R314" s="13" t="n">
        <x:v>1</x:v>
      </x:c>
      <x:c r="S314" s="16" t="n">
        <x:v>0.9999999999999998</x:v>
      </x:c>
      <x:c r="T314" s="16" t="n">
        <x:v>0.4083625284405469</x:v>
      </x:c>
      <x:c r="U314" s="16" t="n">
        <x:v>0.07073812329670631</x:v>
      </x:c>
      <x:c r="V314" s="16" t="n">
        <x:v>0.4791006517372532</x:v>
      </x:c>
      <x:c r="W314" s="16" t="n">
        <x:v>-0.5208993482627469</x:v>
      </x:c>
    </x:row>
    <x:row r="315">
      <x:c r="A315" s="12" t="str">
        <x:v>validation</x:v>
      </x:c>
      <x:c r="B315" s="24" t="str">
        <x:v>6</x:v>
      </x:c>
      <x:c r="C315" s="12" t="str">
        <x:v>2019-02</x:v>
      </x:c>
      <x:c r="D315" s="12" t="str">
        <x:v>2019-08</x:v>
      </x:c>
      <x:c r="E315" s="12" t="str">
        <x:v>france</x:v>
      </x:c>
      <x:c r="F315" s="12" t="str">
        <x:v>France</x:v>
      </x:c>
      <x:c r="G315" s="12" t="str">
        <x:v>stable</x:v>
      </x:c>
      <x:c r="H315" s="12" t="str">
        <x:v>rise</x:v>
      </x:c>
      <x:c r="I315" s="29" t="b">
        <x:v>0</x:v>
      </x:c>
      <x:c r="J315" s="16" t="n">
        <x:v>0.4603007437015714</x:v>
      </x:c>
      <x:c r="K315" s="16" t="n">
        <x:v>0.0006668293376132</x:v>
      </x:c>
      <x:c r="L315" s="16" t="n">
        <x:v>0.207979152747768</x:v>
      </x:c>
      <x:c r="M315" s="16" t="n">
        <x:v>0.3310532742130475</x:v>
      </x:c>
      <x:c r="N315" s="16" t="n">
        <x:v>0.4603007437015714</x:v>
      </x:c>
      <x:c r="O315" s="12" t="str">
        <x:v>Validation</x:v>
      </x:c>
      <x:c r="P315" s="12" t="str">
        <x:v>2019-02-01</x:v>
      </x:c>
      <x:c r="Q315" s="12" t="str">
        <x:v>2019-08-01</x:v>
      </x:c>
      <x:c r="R315" s="13" t="n">
        <x:v>0</x:v>
      </x:c>
      <x:c r="S315" s="16" t="n">
        <x:v>1</x:v>
      </x:c>
      <x:c r="T315" s="16" t="n">
        <x:v>0.3310532742130475</x:v>
      </x:c>
      <x:c r="U315" s="16" t="n">
        <x:v>0.12924746948852395</x:v>
      </x:c>
      <x:c r="V315" s="16" t="n">
        <x:v>0.3310532742130475</x:v>
      </x:c>
      <x:c r="W315" s="16" t="n">
        <x:v>0.4603007437015714</x:v>
      </x:c>
    </x:row>
    <x:row r="316">
      <x:c r="A316" s="12" t="str">
        <x:v>validation</x:v>
      </x:c>
      <x:c r="B316" s="24" t="str">
        <x:v>6</x:v>
      </x:c>
      <x:c r="C316" s="12" t="str">
        <x:v>2019-02</x:v>
      </x:c>
      <x:c r="D316" s="12" t="str">
        <x:v>2019-08</x:v>
      </x:c>
      <x:c r="E316" s="12" t="str">
        <x:v>japan</x:v>
      </x:c>
      <x:c r="F316" s="12" t="str">
        <x:v>Japan</x:v>
      </x:c>
      <x:c r="G316" s="12" t="str">
        <x:v>stable</x:v>
      </x:c>
      <x:c r="H316" s="12" t="str">
        <x:v>collapse</x:v>
      </x:c>
      <x:c r="I316" s="29" t="b">
        <x:v>0</x:v>
      </x:c>
      <x:c r="J316" s="16" t="n">
        <x:v>0.7047197366510428</x:v>
      </x:c>
      <x:c r="K316" s="16" t="n">
        <x:v>0.7047197366510428</x:v>
      </x:c>
      <x:c r="L316" s="16" t="n">
        <x:v>0.18091774506035</x:v>
      </x:c>
      <x:c r="M316" s="16" t="n">
        <x:v>0.0292714834245545</x:v>
      </x:c>
      <x:c r="N316" s="16" t="n">
        <x:v>0.0850910348640528</x:v>
      </x:c>
      <x:c r="O316" s="12" t="str">
        <x:v>Validation</x:v>
      </x:c>
      <x:c r="P316" s="12" t="str">
        <x:v>2019-02-01</x:v>
      </x:c>
      <x:c r="Q316" s="12" t="str">
        <x:v>2019-08-01</x:v>
      </x:c>
      <x:c r="R316" s="13" t="n">
        <x:v>0</x:v>
      </x:c>
      <x:c r="S316" s="16" t="n">
        <x:v>1.0000000000000002</x:v>
      </x:c>
      <x:c r="T316" s="16" t="n">
        <x:v>0.18091774506035</x:v>
      </x:c>
      <x:c r="U316" s="16" t="n">
        <x:v>0.5238019915906929</x:v>
      </x:c>
      <x:c r="V316" s="16" t="n">
        <x:v>0.0292714834245545</x:v>
      </x:c>
      <x:c r="W316" s="16" t="n">
        <x:v>0.7047197366510428</x:v>
      </x:c>
    </x:row>
    <x:row r="317">
      <x:c r="A317" s="12" t="str">
        <x:v>validation</x:v>
      </x:c>
      <x:c r="B317" s="24" t="str">
        <x:v>6</x:v>
      </x:c>
      <x:c r="C317" s="12" t="str">
        <x:v>2019-02</x:v>
      </x:c>
      <x:c r="D317" s="12" t="str">
        <x:v>2019-08</x:v>
      </x:c>
      <x:c r="E317" s="12" t="str">
        <x:v>other</x:v>
      </x:c>
      <x:c r="F317" s="12" t="str">
        <x:v>Other countries</x:v>
      </x:c>
      <x:c r="G317" s="12" t="str">
        <x:v>rise</x:v>
      </x:c>
      <x:c r="H317" s="12" t="str">
        <x:v>fall</x:v>
      </x:c>
      <x:c r="I317" s="29" t="b">
        <x:v>0</x:v>
      </x:c>
      <x:c r="J317" s="16" t="n">
        <x:v>0.350644161745289</x:v>
      </x:c>
      <x:c r="K317" s="16" t="n">
        <x:v>0.1839283334659701</x:v>
      </x:c>
      <x:c r="L317" s="16" t="n">
        <x:v>0.350644161745289</x:v>
      </x:c>
      <x:c r="M317" s="16" t="n">
        <x:v>0.1567357604194912</x:v>
      </x:c>
      <x:c r="N317" s="16" t="n">
        <x:v>0.3086917443692494</x:v>
      </x:c>
      <x:c r="O317" s="12" t="str">
        <x:v>Validation</x:v>
      </x:c>
      <x:c r="P317" s="12" t="str">
        <x:v>2019-02-01</x:v>
      </x:c>
      <x:c r="Q317" s="12" t="str">
        <x:v>2019-08-01</x:v>
      </x:c>
      <x:c r="R317" s="13" t="n">
        <x:v>0</x:v>
      </x:c>
      <x:c r="S317" s="16" t="n">
        <x:v>0.9999999999999998</x:v>
      </x:c>
      <x:c r="T317" s="16" t="n">
        <x:v>0.3086917443692494</x:v>
      </x:c>
      <x:c r="U317" s="16" t="n">
        <x:v>0.04195241737603961</x:v>
      </x:c>
      <x:c r="V317" s="16" t="n">
        <x:v>0.3086917443692494</x:v>
      </x:c>
      <x:c r="W317" s="16" t="n">
        <x:v>0.350644161745289</x:v>
      </x:c>
    </x:row>
    <x:row r="318">
      <x:c r="A318" s="12" t="str">
        <x:v>validation</x:v>
      </x:c>
      <x:c r="B318" s="24" t="str">
        <x:v>6</x:v>
      </x:c>
      <x:c r="C318" s="12" t="str">
        <x:v>2019-02</x:v>
      </x:c>
      <x:c r="D318" s="12" t="str">
        <x:v>2019-08</x:v>
      </x:c>
      <x:c r="E318" s="12" t="str">
        <x:v>russia</x:v>
      </x:c>
      <x:c r="F318" s="12" t="str">
        <x:v>Russian Federation</x:v>
      </x:c>
      <x:c r="G318" s="12" t="str">
        <x:v>rise</x:v>
      </x:c>
      <x:c r="H318" s="12" t="str">
        <x:v>fall</x:v>
      </x:c>
      <x:c r="I318" s="29" t="b">
        <x:v>0</x:v>
      </x:c>
      <x:c r="J318" s="16" t="n">
        <x:v>0.4276290805105375</x:v>
      </x:c>
      <x:c r="K318" s="16" t="n">
        <x:v>0.0089795845293877</x:v>
      </x:c>
      <x:c r="L318" s="16" t="n">
        <x:v>0.4276290805105375</x:v>
      </x:c>
      <x:c r="M318" s="16" t="n">
        <x:v>0.3128661364739548</x:v>
      </x:c>
      <x:c r="N318" s="16" t="n">
        <x:v>0.2505251984861198</x:v>
      </x:c>
      <x:c r="O318" s="12" t="str">
        <x:v>Validation</x:v>
      </x:c>
      <x:c r="P318" s="12" t="str">
        <x:v>2019-02-01</x:v>
      </x:c>
      <x:c r="Q318" s="12" t="str">
        <x:v>2019-08-01</x:v>
      </x:c>
      <x:c r="R318" s="13" t="n">
        <x:v>0</x:v>
      </x:c>
      <x:c r="S318" s="16" t="n">
        <x:v>0.9999999999999998</x:v>
      </x:c>
      <x:c r="T318" s="16" t="n">
        <x:v>0.3128661364739548</x:v>
      </x:c>
      <x:c r="U318" s="16" t="n">
        <x:v>0.11476294403658271</x:v>
      </x:c>
      <x:c r="V318" s="16" t="n">
        <x:v>0.2505251984861198</x:v>
      </x:c>
      <x:c r="W318" s="16" t="n">
        <x:v>0.4276290805105375</x:v>
      </x:c>
    </x:row>
    <x:row r="319">
      <x:c r="A319" s="12" t="str">
        <x:v>validation</x:v>
      </x:c>
      <x:c r="B319" s="24" t="str">
        <x:v>6</x:v>
      </x:c>
      <x:c r="C319" s="12" t="str">
        <x:v>2019-02</x:v>
      </x:c>
      <x:c r="D319" s="12" t="str">
        <x:v>2019-08</x:v>
      </x:c>
      <x:c r="E319" s="12" t="str">
        <x:v>usa</x:v>
      </x:c>
      <x:c r="F319" s="12" t="str">
        <x:v>USA</x:v>
      </x:c>
      <x:c r="G319" s="12" t="str">
        <x:v>stable</x:v>
      </x:c>
      <x:c r="H319" s="12" t="str">
        <x:v>rise</x:v>
      </x:c>
      <x:c r="I319" s="29" t="b">
        <x:v>0</x:v>
      </x:c>
      <x:c r="J319" s="16" t="n">
        <x:v>0.5075398208348157</x:v>
      </x:c>
      <x:c r="K319" s="16" t="n">
        <x:v>0.1827257815784611</x:v>
      </x:c>
      <x:c r="L319" s="16" t="n">
        <x:v>0.2258773814692648</x:v>
      </x:c>
      <x:c r="M319" s="16" t="n">
        <x:v>0.0838570161174581</x:v>
      </x:c>
      <x:c r="N319" s="16" t="n">
        <x:v>0.5075398208348157</x:v>
      </x:c>
      <x:c r="O319" s="12" t="str">
        <x:v>Validation</x:v>
      </x:c>
      <x:c r="P319" s="12" t="str">
        <x:v>2019-02-01</x:v>
      </x:c>
      <x:c r="Q319" s="12" t="str">
        <x:v>2019-08-01</x:v>
      </x:c>
      <x:c r="R319" s="13" t="n">
        <x:v>0</x:v>
      </x:c>
      <x:c r="S319" s="16" t="n">
        <x:v>0.9999999999999998</x:v>
      </x:c>
      <x:c r="T319" s="16" t="n">
        <x:v>0.2258773814692648</x:v>
      </x:c>
      <x:c r="U319" s="16" t="n">
        <x:v>0.2816624393655509</x:v>
      </x:c>
      <x:c r="V319" s="16" t="n">
        <x:v>0.0838570161174581</x:v>
      </x:c>
      <x:c r="W319" s="16" t="n">
        <x:v>0.5075398208348157</x:v>
      </x:c>
    </x:row>
    <x:row r="320">
      <x:c r="A320" s="12" t="str">
        <x:v>validation</x:v>
      </x:c>
      <x:c r="B320" s="24" t="str">
        <x:v>6</x:v>
      </x:c>
      <x:c r="C320" s="12" t="str">
        <x:v>2019-03</x:v>
      </x:c>
      <x:c r="D320" s="12" t="str">
        <x:v>2019-09</x:v>
      </x:c>
      <x:c r="E320" s="12" t="str">
        <x:v>china</x:v>
      </x:c>
      <x:c r="F320" s="12" t="str">
        <x:v>China</x:v>
      </x:c>
      <x:c r="G320" s="12" t="str">
        <x:v>stable</x:v>
      </x:c>
      <x:c r="H320" s="12" t="str">
        <x:v>stable</x:v>
      </x:c>
      <x:c r="I320" s="29" t="b">
        <x:v>1</x:v>
      </x:c>
      <x:c r="J320" s="16" t="n">
        <x:v>0.6991027185298319</x:v>
      </x:c>
      <x:c r="K320" s="16" t="n">
        <x:v>0.0014698965969674</x:v>
      </x:c>
      <x:c r="L320" s="16" t="n">
        <x:v>0.0958938213556786</x:v>
      </x:c>
      <x:c r="M320" s="16" t="n">
        <x:v>0.6991027185298319</x:v>
      </x:c>
      <x:c r="N320" s="16" t="n">
        <x:v>0.2035335635175221</x:v>
      </x:c>
      <x:c r="O320" s="12" t="str">
        <x:v>Validation</x:v>
      </x:c>
      <x:c r="P320" s="12" t="str">
        <x:v>2019-03-01</x:v>
      </x:c>
      <x:c r="Q320" s="12" t="str">
        <x:v>2019-09-01</x:v>
      </x:c>
      <x:c r="R320" s="13" t="n">
        <x:v>1</x:v>
      </x:c>
      <x:c r="S320" s="16" t="n">
        <x:v>1</x:v>
      </x:c>
      <x:c r="T320" s="16" t="n">
        <x:v>0.2035335635175221</x:v>
      </x:c>
      <x:c r="U320" s="16" t="n">
        <x:v>0.49556915501230975</x:v>
      </x:c>
      <x:c r="V320" s="16" t="n">
        <x:v>0.6991027185298319</x:v>
      </x:c>
      <x:c r="W320" s="16" t="n">
        <x:v>-0.30089728147016814</x:v>
      </x:c>
    </x:row>
    <x:row r="321">
      <x:c r="A321" s="12" t="str">
        <x:v>validation</x:v>
      </x:c>
      <x:c r="B321" s="24" t="str">
        <x:v>6</x:v>
      </x:c>
      <x:c r="C321" s="12" t="str">
        <x:v>2019-03</x:v>
      </x:c>
      <x:c r="D321" s="12" t="str">
        <x:v>2019-09</x:v>
      </x:c>
      <x:c r="E321" s="12" t="str">
        <x:v>france</x:v>
      </x:c>
      <x:c r="F321" s="12" t="str">
        <x:v>France</x:v>
      </x:c>
      <x:c r="G321" s="12" t="str">
        <x:v>rise</x:v>
      </x:c>
      <x:c r="H321" s="12" t="str">
        <x:v>fall</x:v>
      </x:c>
      <x:c r="I321" s="29" t="b">
        <x:v>0</x:v>
      </x:c>
      <x:c r="J321" s="16" t="n">
        <x:v>0.388800090311515</x:v>
      </x:c>
      <x:c r="K321" s="16" t="n">
        <x:v>0.0023872035591445</x:v>
      </x:c>
      <x:c r="L321" s="16" t="n">
        <x:v>0.388800090311515</x:v>
      </x:c>
      <x:c r="M321" s="16" t="n">
        <x:v>0.3366246289810169</x:v>
      </x:c>
      <x:c r="N321" s="16" t="n">
        <x:v>0.2721880771483236</x:v>
      </x:c>
      <x:c r="O321" s="12" t="str">
        <x:v>Validation</x:v>
      </x:c>
      <x:c r="P321" s="12" t="str">
        <x:v>2019-03-01</x:v>
      </x:c>
      <x:c r="Q321" s="12" t="str">
        <x:v>2019-09-01</x:v>
      </x:c>
      <x:c r="R321" s="13" t="n">
        <x:v>0</x:v>
      </x:c>
      <x:c r="S321" s="16" t="n">
        <x:v>1</x:v>
      </x:c>
      <x:c r="T321" s="16" t="n">
        <x:v>0.3366246289810169</x:v>
      </x:c>
      <x:c r="U321" s="16" t="n">
        <x:v>0.05217546133049811</x:v>
      </x:c>
      <x:c r="V321" s="16" t="n">
        <x:v>0.2721880771483236</x:v>
      </x:c>
      <x:c r="W321" s="16" t="n">
        <x:v>0.388800090311515</x:v>
      </x:c>
    </x:row>
    <x:row r="322">
      <x:c r="A322" s="12" t="str">
        <x:v>validation</x:v>
      </x:c>
      <x:c r="B322" s="24" t="str">
        <x:v>6</x:v>
      </x:c>
      <x:c r="C322" s="12" t="str">
        <x:v>2019-03</x:v>
      </x:c>
      <x:c r="D322" s="12" t="str">
        <x:v>2019-09</x:v>
      </x:c>
      <x:c r="E322" s="12" t="str">
        <x:v>japan</x:v>
      </x:c>
      <x:c r="F322" s="12" t="str">
        <x:v>Japan</x:v>
      </x:c>
      <x:c r="G322" s="12" t="str">
        <x:v>rise</x:v>
      </x:c>
      <x:c r="H322" s="12" t="str">
        <x:v>fall</x:v>
      </x:c>
      <x:c r="I322" s="29" t="b">
        <x:v>0</x:v>
      </x:c>
      <x:c r="J322" s="16" t="n">
        <x:v>0.3686149918962657</x:v>
      </x:c>
      <x:c r="K322" s="16" t="n">
        <x:v>0.2701468547445517</x:v>
      </x:c>
      <x:c r="L322" s="16" t="n">
        <x:v>0.3686149918962657</x:v>
      </x:c>
      <x:c r="M322" s="16" t="n">
        <x:v>0.1129319417110225</x:v>
      </x:c>
      <x:c r="N322" s="16" t="n">
        <x:v>0.24830621164816</x:v>
      </x:c>
      <x:c r="O322" s="12" t="str">
        <x:v>Validation</x:v>
      </x:c>
      <x:c r="P322" s="12" t="str">
        <x:v>2019-03-01</x:v>
      </x:c>
      <x:c r="Q322" s="12" t="str">
        <x:v>2019-09-01</x:v>
      </x:c>
      <x:c r="R322" s="13" t="n">
        <x:v>0</x:v>
      </x:c>
      <x:c r="S322" s="16" t="n">
        <x:v>0.9999999999999999</x:v>
      </x:c>
      <x:c r="T322" s="16" t="n">
        <x:v>0.2701468547445517</x:v>
      </x:c>
      <x:c r="U322" s="16" t="n">
        <x:v>0.09846813715171399</x:v>
      </x:c>
      <x:c r="V322" s="16" t="n">
        <x:v>0.24830621164816</x:v>
      </x:c>
      <x:c r="W322" s="16" t="n">
        <x:v>0.3686149918962657</x:v>
      </x:c>
    </x:row>
    <x:row r="323">
      <x:c r="A323" s="12" t="str">
        <x:v>validation</x:v>
      </x:c>
      <x:c r="B323" s="24" t="str">
        <x:v>6</x:v>
      </x:c>
      <x:c r="C323" s="12" t="str">
        <x:v>2019-03</x:v>
      </x:c>
      <x:c r="D323" s="12" t="str">
        <x:v>2019-09</x:v>
      </x:c>
      <x:c r="E323" s="12" t="str">
        <x:v>other</x:v>
      </x:c>
      <x:c r="F323" s="12" t="str">
        <x:v>Other countries</x:v>
      </x:c>
      <x:c r="G323" s="12" t="str">
        <x:v>fall</x:v>
      </x:c>
      <x:c r="H323" s="12" t="str">
        <x:v>fall</x:v>
      </x:c>
      <x:c r="I323" s="29" t="b">
        <x:v>1</x:v>
      </x:c>
      <x:c r="J323" s="16" t="n">
        <x:v>0.3958163933618555</x:v>
      </x:c>
      <x:c r="K323" s="16" t="n">
        <x:v>0.3674483367388269</x:v>
      </x:c>
      <x:c r="L323" s="16" t="n">
        <x:v>0.3958163933618555</x:v>
      </x:c>
      <x:c r="M323" s="16" t="n">
        <x:v>0.0745623220445825</x:v>
      </x:c>
      <x:c r="N323" s="16" t="n">
        <x:v>0.162172947854735</x:v>
      </x:c>
      <x:c r="O323" s="12" t="str">
        <x:v>Validation</x:v>
      </x:c>
      <x:c r="P323" s="12" t="str">
        <x:v>2019-03-01</x:v>
      </x:c>
      <x:c r="Q323" s="12" t="str">
        <x:v>2019-09-01</x:v>
      </x:c>
      <x:c r="R323" s="13" t="n">
        <x:v>1</x:v>
      </x:c>
      <x:c r="S323" s="16" t="n">
        <x:v>0.9999999999999998</x:v>
      </x:c>
      <x:c r="T323" s="16" t="n">
        <x:v>0.3674483367388269</x:v>
      </x:c>
      <x:c r="U323" s="16" t="n">
        <x:v>0.028368056623028604</x:v>
      </x:c>
      <x:c r="V323" s="16" t="n">
        <x:v>0.3958163933618555</x:v>
      </x:c>
      <x:c r="W323" s="16" t="n">
        <x:v>-0.6041836066381445</x:v>
      </x:c>
    </x:row>
    <x:row r="324">
      <x:c r="A324" s="12" t="str">
        <x:v>validation</x:v>
      </x:c>
      <x:c r="B324" s="24" t="str">
        <x:v>6</x:v>
      </x:c>
      <x:c r="C324" s="12" t="str">
        <x:v>2019-03</x:v>
      </x:c>
      <x:c r="D324" s="12" t="str">
        <x:v>2019-09</x:v>
      </x:c>
      <x:c r="E324" s="12" t="str">
        <x:v>russia</x:v>
      </x:c>
      <x:c r="F324" s="12" t="str">
        <x:v>Russian Federation</x:v>
      </x:c>
      <x:c r="G324" s="12" t="str">
        <x:v>stable</x:v>
      </x:c>
      <x:c r="H324" s="12" t="str">
        <x:v>fall</x:v>
      </x:c>
      <x:c r="I324" s="29" t="b">
        <x:v>0</x:v>
      </x:c>
      <x:c r="J324" s="16" t="n">
        <x:v>0.4225854810171581</x:v>
      </x:c>
      <x:c r="K324" s="16" t="n">
        <x:v>0.0142421925425991</x:v>
      </x:c>
      <x:c r="L324" s="16" t="n">
        <x:v>0.4225854810171581</x:v>
      </x:c>
      <x:c r="M324" s="16" t="n">
        <x:v>0.2657712141514871</x:v>
      </x:c>
      <x:c r="N324" s="16" t="n">
        <x:v>0.2974011122887556</x:v>
      </x:c>
      <x:c r="O324" s="12" t="str">
        <x:v>Validation</x:v>
      </x:c>
      <x:c r="P324" s="12" t="str">
        <x:v>2019-03-01</x:v>
      </x:c>
      <x:c r="Q324" s="12" t="str">
        <x:v>2019-09-01</x:v>
      </x:c>
      <x:c r="R324" s="13" t="n">
        <x:v>0</x:v>
      </x:c>
      <x:c r="S324" s="16" t="n">
        <x:v>1</x:v>
      </x:c>
      <x:c r="T324" s="16" t="n">
        <x:v>0.2974011122887556</x:v>
      </x:c>
      <x:c r="U324" s="16" t="n">
        <x:v>0.1251843687284025</x:v>
      </x:c>
      <x:c r="V324" s="16" t="n">
        <x:v>0.2657712141514871</x:v>
      </x:c>
      <x:c r="W324" s="16" t="n">
        <x:v>0.4225854810171581</x:v>
      </x:c>
    </x:row>
    <x:row r="325">
      <x:c r="A325" s="12" t="str">
        <x:v>validation</x:v>
      </x:c>
      <x:c r="B325" s="24" t="str">
        <x:v>6</x:v>
      </x:c>
      <x:c r="C325" s="12" t="str">
        <x:v>2019-03</x:v>
      </x:c>
      <x:c r="D325" s="12" t="str">
        <x:v>2019-09</x:v>
      </x:c>
      <x:c r="E325" s="12" t="str">
        <x:v>usa</x:v>
      </x:c>
      <x:c r="F325" s="12" t="str">
        <x:v>USA</x:v>
      </x:c>
      <x:c r="G325" s="12" t="str">
        <x:v>fall</x:v>
      </x:c>
      <x:c r="H325" s="12" t="str">
        <x:v>rise</x:v>
      </x:c>
      <x:c r="I325" s="29" t="b">
        <x:v>0</x:v>
      </x:c>
      <x:c r="J325" s="16" t="n">
        <x:v>0.5929988133704226</x:v>
      </x:c>
      <x:c r="K325" s="16" t="n">
        <x:v>0.0722447558580381</x:v>
      </x:c>
      <x:c r="L325" s="16" t="n">
        <x:v>0.2760143708545999</x:v>
      </x:c>
      <x:c r="M325" s="16" t="n">
        <x:v>0.0587420599169393</x:v>
      </x:c>
      <x:c r="N325" s="16" t="n">
        <x:v>0.5929988133704226</x:v>
      </x:c>
      <x:c r="O325" s="12" t="str">
        <x:v>Validation</x:v>
      </x:c>
      <x:c r="P325" s="12" t="str">
        <x:v>2019-03-01</x:v>
      </x:c>
      <x:c r="Q325" s="12" t="str">
        <x:v>2019-09-01</x:v>
      </x:c>
      <x:c r="R325" s="13" t="n">
        <x:v>0</x:v>
      </x:c>
      <x:c r="S325" s="16" t="n">
        <x:v>1</x:v>
      </x:c>
      <x:c r="T325" s="16" t="n">
        <x:v>0.2760143708545999</x:v>
      </x:c>
      <x:c r="U325" s="16" t="n">
        <x:v>0.3169844425158227</x:v>
      </x:c>
      <x:c r="V325" s="16" t="n">
        <x:v>0.2760143708545999</x:v>
      </x:c>
      <x:c r="W325" s="16" t="n">
        <x:v>0.5929988133704226</x:v>
      </x:c>
    </x:row>
    <x:row r="326">
      <x:c r="A326" s="12" t="str">
        <x:v>validation</x:v>
      </x:c>
      <x:c r="B326" s="24" t="str">
        <x:v>6</x:v>
      </x:c>
      <x:c r="C326" s="12" t="str">
        <x:v>2019-04</x:v>
      </x:c>
      <x:c r="D326" s="12" t="str">
        <x:v>2019-10</x:v>
      </x:c>
      <x:c r="E326" s="12" t="str">
        <x:v>china</x:v>
      </x:c>
      <x:c r="F326" s="12" t="str">
        <x:v>China</x:v>
      </x:c>
      <x:c r="G326" s="12" t="str">
        <x:v>fall</x:v>
      </x:c>
      <x:c r="H326" s="12" t="str">
        <x:v>fall</x:v>
      </x:c>
      <x:c r="I326" s="29" t="b">
        <x:v>1</x:v>
      </x:c>
      <x:c r="J326" s="16" t="n">
        <x:v>0.6371516597353547</x:v>
      </x:c>
      <x:c r="K326" s="16" t="n">
        <x:v>0.0021558973700899</x:v>
      </x:c>
      <x:c r="L326" s="16" t="n">
        <x:v>0.6371516597353547</x:v>
      </x:c>
      <x:c r="M326" s="16" t="n">
        <x:v>0.27865717308251</x:v>
      </x:c>
      <x:c r="N326" s="16" t="n">
        <x:v>0.0820352698120454</x:v>
      </x:c>
      <x:c r="O326" s="12" t="str">
        <x:v>Validation</x:v>
      </x:c>
      <x:c r="P326" s="12" t="str">
        <x:v>2019-04-01</x:v>
      </x:c>
      <x:c r="Q326" s="12" t="str">
        <x:v>2019-10-01</x:v>
      </x:c>
      <x:c r="R326" s="13" t="n">
        <x:v>1</x:v>
      </x:c>
      <x:c r="S326" s="16" t="n">
        <x:v>1</x:v>
      </x:c>
      <x:c r="T326" s="16" t="n">
        <x:v>0.27865717308251</x:v>
      </x:c>
      <x:c r="U326" s="16" t="n">
        <x:v>0.3584944866528447</x:v>
      </x:c>
      <x:c r="V326" s="16" t="n">
        <x:v>0.6371516597353547</x:v>
      </x:c>
      <x:c r="W326" s="16" t="n">
        <x:v>-0.3628483402646453</x:v>
      </x:c>
    </x:row>
    <x:row r="327">
      <x:c r="A327" s="12" t="str">
        <x:v>validation</x:v>
      </x:c>
      <x:c r="B327" s="24" t="str">
        <x:v>6</x:v>
      </x:c>
      <x:c r="C327" s="12" t="str">
        <x:v>2019-04</x:v>
      </x:c>
      <x:c r="D327" s="12" t="str">
        <x:v>2019-10</x:v>
      </x:c>
      <x:c r="E327" s="12" t="str">
        <x:v>france</x:v>
      </x:c>
      <x:c r="F327" s="12" t="str">
        <x:v>France</x:v>
      </x:c>
      <x:c r="G327" s="12" t="str">
        <x:v>fall</x:v>
      </x:c>
      <x:c r="H327" s="12" t="str">
        <x:v>stable</x:v>
      </x:c>
      <x:c r="I327" s="29" t="b">
        <x:v>0</x:v>
      </x:c>
      <x:c r="J327" s="16" t="n">
        <x:v>0.4081816049243848</x:v>
      </x:c>
      <x:c r="K327" s="16" t="n">
        <x:v>0.0012565361720639</x:v>
      </x:c>
      <x:c r="L327" s="16" t="n">
        <x:v>0.2259560988533082</x:v>
      </x:c>
      <x:c r="M327" s="16" t="n">
        <x:v>0.4081816049243848</x:v>
      </x:c>
      <x:c r="N327" s="16" t="n">
        <x:v>0.3646057600502428</x:v>
      </x:c>
      <x:c r="O327" s="12" t="str">
        <x:v>Validation</x:v>
      </x:c>
      <x:c r="P327" s="12" t="str">
        <x:v>2019-04-01</x:v>
      </x:c>
      <x:c r="Q327" s="12" t="str">
        <x:v>2019-10-01</x:v>
      </x:c>
      <x:c r="R327" s="13" t="n">
        <x:v>0</x:v>
      </x:c>
      <x:c r="S327" s="16" t="n">
        <x:v>0.9999999999999998</x:v>
      </x:c>
      <x:c r="T327" s="16" t="n">
        <x:v>0.3646057600502428</x:v>
      </x:c>
      <x:c r="U327" s="16" t="n">
        <x:v>0.04357584487414201</x:v>
      </x:c>
      <x:c r="V327" s="16" t="n">
        <x:v>0.2259560988533082</x:v>
      </x:c>
      <x:c r="W327" s="16" t="n">
        <x:v>0.4081816049243848</x:v>
      </x:c>
    </x:row>
    <x:row r="328">
      <x:c r="A328" s="12" t="str">
        <x:v>validation</x:v>
      </x:c>
      <x:c r="B328" s="24" t="str">
        <x:v>6</x:v>
      </x:c>
      <x:c r="C328" s="12" t="str">
        <x:v>2019-04</x:v>
      </x:c>
      <x:c r="D328" s="12" t="str">
        <x:v>2019-10</x:v>
      </x:c>
      <x:c r="E328" s="12" t="str">
        <x:v>japan</x:v>
      </x:c>
      <x:c r="F328" s="12" t="str">
        <x:v>Japan</x:v>
      </x:c>
      <x:c r="G328" s="12" t="str">
        <x:v>rise</x:v>
      </x:c>
      <x:c r="H328" s="12" t="str">
        <x:v>rise</x:v>
      </x:c>
      <x:c r="I328" s="29" t="b">
        <x:v>1</x:v>
      </x:c>
      <x:c r="J328" s="16" t="n">
        <x:v>0.4094925442238284</x:v>
      </x:c>
      <x:c r="K328" s="16" t="n">
        <x:v>0.052040770354072</x:v>
      </x:c>
      <x:c r="L328" s="16" t="n">
        <x:v>0.3038364971284894</x:v>
      </x:c>
      <x:c r="M328" s="16" t="n">
        <x:v>0.23463018829361</x:v>
      </x:c>
      <x:c r="N328" s="16" t="n">
        <x:v>0.4094925442238284</x:v>
      </x:c>
      <x:c r="O328" s="12" t="str">
        <x:v>Validation</x:v>
      </x:c>
      <x:c r="P328" s="12" t="str">
        <x:v>2019-04-01</x:v>
      </x:c>
      <x:c r="Q328" s="12" t="str">
        <x:v>2019-10-01</x:v>
      </x:c>
      <x:c r="R328" s="13" t="n">
        <x:v>1</x:v>
      </x:c>
      <x:c r="S328" s="16" t="n">
        <x:v>0.9999999999999998</x:v>
      </x:c>
      <x:c r="T328" s="16" t="n">
        <x:v>0.3038364971284894</x:v>
      </x:c>
      <x:c r="U328" s="16" t="n">
        <x:v>0.10565604709533899</x:v>
      </x:c>
      <x:c r="V328" s="16" t="n">
        <x:v>0.4094925442238284</x:v>
      </x:c>
      <x:c r="W328" s="16" t="n">
        <x:v>-0.5905074557761716</x:v>
      </x:c>
    </x:row>
    <x:row r="329">
      <x:c r="A329" s="12" t="str">
        <x:v>validation</x:v>
      </x:c>
      <x:c r="B329" s="24" t="str">
        <x:v>6</x:v>
      </x:c>
      <x:c r="C329" s="12" t="str">
        <x:v>2019-04</x:v>
      </x:c>
      <x:c r="D329" s="12" t="str">
        <x:v>2019-10</x:v>
      </x:c>
      <x:c r="E329" s="12" t="str">
        <x:v>other</x:v>
      </x:c>
      <x:c r="F329" s="12" t="str">
        <x:v>Other countries</x:v>
      </x:c>
      <x:c r="G329" s="12" t="str">
        <x:v>fall</x:v>
      </x:c>
      <x:c r="H329" s="12" t="str">
        <x:v>rise</x:v>
      </x:c>
      <x:c r="I329" s="29" t="b">
        <x:v>0</x:v>
      </x:c>
      <x:c r="J329" s="16" t="n">
        <x:v>0.3735098770754826</x:v>
      </x:c>
      <x:c r="K329" s="16" t="n">
        <x:v>0.0262238367623481</x:v>
      </x:c>
      <x:c r="L329" s="16" t="n">
        <x:v>0.2951053802799092</x:v>
      </x:c>
      <x:c r="M329" s="16" t="n">
        <x:v>0.3051609058822599</x:v>
      </x:c>
      <x:c r="N329" s="16" t="n">
        <x:v>0.3735098770754826</x:v>
      </x:c>
      <x:c r="O329" s="12" t="str">
        <x:v>Validation</x:v>
      </x:c>
      <x:c r="P329" s="12" t="str">
        <x:v>2019-04-01</x:v>
      </x:c>
      <x:c r="Q329" s="12" t="str">
        <x:v>2019-10-01</x:v>
      </x:c>
      <x:c r="R329" s="13" t="n">
        <x:v>0</x:v>
      </x:c>
      <x:c r="S329" s="16" t="n">
        <x:v>0.9999999999999998</x:v>
      </x:c>
      <x:c r="T329" s="16" t="n">
        <x:v>0.3051609058822599</x:v>
      </x:c>
      <x:c r="U329" s="16" t="n">
        <x:v>0.0683489711932227</x:v>
      </x:c>
      <x:c r="V329" s="16" t="n">
        <x:v>0.2951053802799092</x:v>
      </x:c>
      <x:c r="W329" s="16" t="n">
        <x:v>0.3735098770754826</x:v>
      </x:c>
    </x:row>
    <x:row r="330">
      <x:c r="A330" s="12" t="str">
        <x:v>validation</x:v>
      </x:c>
      <x:c r="B330" s="24" t="str">
        <x:v>6</x:v>
      </x:c>
      <x:c r="C330" s="12" t="str">
        <x:v>2019-04</x:v>
      </x:c>
      <x:c r="D330" s="12" t="str">
        <x:v>2019-10</x:v>
      </x:c>
      <x:c r="E330" s="12" t="str">
        <x:v>russia</x:v>
      </x:c>
      <x:c r="F330" s="12" t="str">
        <x:v>Russian Federation</x:v>
      </x:c>
      <x:c r="G330" s="12" t="str">
        <x:v>stable</x:v>
      </x:c>
      <x:c r="H330" s="12" t="str">
        <x:v>fall</x:v>
      </x:c>
      <x:c r="I330" s="29" t="b">
        <x:v>0</x:v>
      </x:c>
      <x:c r="J330" s="16" t="n">
        <x:v>0.5039843944335146</x:v>
      </x:c>
      <x:c r="K330" s="16" t="n">
        <x:v>0.0206763114449876</x:v>
      </x:c>
      <x:c r="L330" s="16" t="n">
        <x:v>0.5039843944335146</x:v>
      </x:c>
      <x:c r="M330" s="16" t="n">
        <x:v>0.2756889417848569</x:v>
      </x:c>
      <x:c r="N330" s="16" t="n">
        <x:v>0.1996503523366407</x:v>
      </x:c>
      <x:c r="O330" s="12" t="str">
        <x:v>Validation</x:v>
      </x:c>
      <x:c r="P330" s="12" t="str">
        <x:v>2019-04-01</x:v>
      </x:c>
      <x:c r="Q330" s="12" t="str">
        <x:v>2019-10-01</x:v>
      </x:c>
      <x:c r="R330" s="13" t="n">
        <x:v>0</x:v>
      </x:c>
      <x:c r="S330" s="16" t="n">
        <x:v>0.9999999999999998</x:v>
      </x:c>
      <x:c r="T330" s="16" t="n">
        <x:v>0.2756889417848569</x:v>
      </x:c>
      <x:c r="U330" s="16" t="n">
        <x:v>0.2282954526486577</x:v>
      </x:c>
      <x:c r="V330" s="16" t="n">
        <x:v>0.2756889417848569</x:v>
      </x:c>
      <x:c r="W330" s="16" t="n">
        <x:v>0.5039843944335146</x:v>
      </x:c>
    </x:row>
    <x:row r="331">
      <x:c r="A331" s="12" t="str">
        <x:v>validation</x:v>
      </x:c>
      <x:c r="B331" s="24" t="str">
        <x:v>6</x:v>
      </x:c>
      <x:c r="C331" s="12" t="str">
        <x:v>2019-04</x:v>
      </x:c>
      <x:c r="D331" s="12" t="str">
        <x:v>2019-10</x:v>
      </x:c>
      <x:c r="E331" s="12" t="str">
        <x:v>usa</x:v>
      </x:c>
      <x:c r="F331" s="12" t="str">
        <x:v>USA</x:v>
      </x:c>
      <x:c r="G331" s="12" t="str">
        <x:v>stable</x:v>
      </x:c>
      <x:c r="H331" s="12" t="str">
        <x:v>rise</x:v>
      </x:c>
      <x:c r="I331" s="29" t="b">
        <x:v>0</x:v>
      </x:c>
      <x:c r="J331" s="16" t="n">
        <x:v>0.4972947287519617</x:v>
      </x:c>
      <x:c r="K331" s="16" t="n">
        <x:v>0.1016861491395825</x:v>
      </x:c>
      <x:c r="L331" s="16" t="n">
        <x:v>0.3229539548731268</x:v>
      </x:c>
      <x:c r="M331" s="16" t="n">
        <x:v>0.0780651672353289</x:v>
      </x:c>
      <x:c r="N331" s="16" t="n">
        <x:v>0.4972947287519617</x:v>
      </x:c>
      <x:c r="O331" s="12" t="str">
        <x:v>Validation</x:v>
      </x:c>
      <x:c r="P331" s="12" t="str">
        <x:v>2019-04-01</x:v>
      </x:c>
      <x:c r="Q331" s="12" t="str">
        <x:v>2019-10-01</x:v>
      </x:c>
      <x:c r="R331" s="13" t="n">
        <x:v>0</x:v>
      </x:c>
      <x:c r="S331" s="16" t="n">
        <x:v>0.9999999999999999</x:v>
      </x:c>
      <x:c r="T331" s="16" t="n">
        <x:v>0.3229539548731268</x:v>
      </x:c>
      <x:c r="U331" s="16" t="n">
        <x:v>0.1743407738788349</x:v>
      </x:c>
      <x:c r="V331" s="16" t="n">
        <x:v>0.0780651672353289</x:v>
      </x:c>
      <x:c r="W331" s="16" t="n">
        <x:v>0.4972947287519617</x:v>
      </x:c>
    </x:row>
    <x:row r="332">
      <x:c r="A332" s="12" t="str">
        <x:v>validation</x:v>
      </x:c>
      <x:c r="B332" s="24" t="str">
        <x:v>6</x:v>
      </x:c>
      <x:c r="C332" s="12" t="str">
        <x:v>2019-05</x:v>
      </x:c>
      <x:c r="D332" s="12" t="str">
        <x:v>2019-11</x:v>
      </x:c>
      <x:c r="E332" s="12" t="str">
        <x:v>china</x:v>
      </x:c>
      <x:c r="F332" s="12" t="str">
        <x:v>China</x:v>
      </x:c>
      <x:c r="G332" s="12" t="str">
        <x:v>stable</x:v>
      </x:c>
      <x:c r="H332" s="12" t="str">
        <x:v>fall</x:v>
      </x:c>
      <x:c r="I332" s="29" t="b">
        <x:v>0</x:v>
      </x:c>
      <x:c r="J332" s="16" t="n">
        <x:v>0.5363830393061978</x:v>
      </x:c>
      <x:c r="K332" s="16" t="n">
        <x:v>0.0054612186610972</x:v>
      </x:c>
      <x:c r="L332" s="16" t="n">
        <x:v>0.5363830393061978</x:v>
      </x:c>
      <x:c r="M332" s="16" t="n">
        <x:v>0.3590519680306653</x:v>
      </x:c>
      <x:c r="N332" s="16" t="n">
        <x:v>0.0991037740020397</x:v>
      </x:c>
      <x:c r="O332" s="12" t="str">
        <x:v>Validation</x:v>
      </x:c>
      <x:c r="P332" s="12" t="str">
        <x:v>2019-05-01</x:v>
      </x:c>
      <x:c r="Q332" s="12" t="str">
        <x:v>2019-11-01</x:v>
      </x:c>
      <x:c r="R332" s="13" t="n">
        <x:v>0</x:v>
      </x:c>
      <x:c r="S332" s="16" t="n">
        <x:v>1</x:v>
      </x:c>
      <x:c r="T332" s="16" t="n">
        <x:v>0.3590519680306653</x:v>
      </x:c>
      <x:c r="U332" s="16" t="n">
        <x:v>0.1773310712755325</x:v>
      </x:c>
      <x:c r="V332" s="16" t="n">
        <x:v>0.3590519680306653</x:v>
      </x:c>
      <x:c r="W332" s="16" t="n">
        <x:v>0.5363830393061978</x:v>
      </x:c>
    </x:row>
    <x:row r="333">
      <x:c r="A333" s="12" t="str">
        <x:v>validation</x:v>
      </x:c>
      <x:c r="B333" s="24" t="str">
        <x:v>6</x:v>
      </x:c>
      <x:c r="C333" s="12" t="str">
        <x:v>2019-05</x:v>
      </x:c>
      <x:c r="D333" s="12" t="str">
        <x:v>2019-11</x:v>
      </x:c>
      <x:c r="E333" s="12" t="str">
        <x:v>france</x:v>
      </x:c>
      <x:c r="F333" s="12" t="str">
        <x:v>France</x:v>
      </x:c>
      <x:c r="G333" s="12" t="str">
        <x:v>rise</x:v>
      </x:c>
      <x:c r="H333" s="12" t="str">
        <x:v>rise</x:v>
      </x:c>
      <x:c r="I333" s="29" t="b">
        <x:v>1</x:v>
      </x:c>
      <x:c r="J333" s="16" t="n">
        <x:v>0.3888899353695448</x:v>
      </x:c>
      <x:c r="K333" s="16" t="n">
        <x:v>0.001619804573748</x:v>
      </x:c>
      <x:c r="L333" s="16" t="n">
        <x:v>0.2749483085763404</x:v>
      </x:c>
      <x:c r="M333" s="16" t="n">
        <x:v>0.3345419514803665</x:v>
      </x:c>
      <x:c r="N333" s="16" t="n">
        <x:v>0.3888899353695448</x:v>
      </x:c>
      <x:c r="O333" s="12" t="str">
        <x:v>Validation</x:v>
      </x:c>
      <x:c r="P333" s="12" t="str">
        <x:v>2019-05-01</x:v>
      </x:c>
      <x:c r="Q333" s="12" t="str">
        <x:v>2019-11-01</x:v>
      </x:c>
      <x:c r="R333" s="13" t="n">
        <x:v>1</x:v>
      </x:c>
      <x:c r="S333" s="16" t="n">
        <x:v>0.9999999999999996</x:v>
      </x:c>
      <x:c r="T333" s="16" t="n">
        <x:v>0.3345419514803665</x:v>
      </x:c>
      <x:c r="U333" s="16" t="n">
        <x:v>0.05434798388917833</x:v>
      </x:c>
      <x:c r="V333" s="16" t="n">
        <x:v>0.3888899353695448</x:v>
      </x:c>
      <x:c r="W333" s="16" t="n">
        <x:v>-0.6111100646304553</x:v>
      </x:c>
    </x:row>
    <x:row r="334">
      <x:c r="A334" s="12" t="str">
        <x:v>validation</x:v>
      </x:c>
      <x:c r="B334" s="24" t="str">
        <x:v>6</x:v>
      </x:c>
      <x:c r="C334" s="12" t="str">
        <x:v>2019-05</x:v>
      </x:c>
      <x:c r="D334" s="12" t="str">
        <x:v>2019-11</x:v>
      </x:c>
      <x:c r="E334" s="12" t="str">
        <x:v>japan</x:v>
      </x:c>
      <x:c r="F334" s="12" t="str">
        <x:v>Japan</x:v>
      </x:c>
      <x:c r="G334" s="12" t="str">
        <x:v>fall</x:v>
      </x:c>
      <x:c r="H334" s="12" t="str">
        <x:v>fall</x:v>
      </x:c>
      <x:c r="I334" s="29" t="b">
        <x:v>1</x:v>
      </x:c>
      <x:c r="J334" s="16" t="n">
        <x:v>0.4642676796009752</x:v>
      </x:c>
      <x:c r="K334" s="16" t="n">
        <x:v>0.2044502682803226</x:v>
      </x:c>
      <x:c r="L334" s="16" t="n">
        <x:v>0.4642676796009752</x:v>
      </x:c>
      <x:c r="M334" s="16" t="n">
        <x:v>0.092465429390205</x:v>
      </x:c>
      <x:c r="N334" s="16" t="n">
        <x:v>0.238816622728497</x:v>
      </x:c>
      <x:c r="O334" s="12" t="str">
        <x:v>Validation</x:v>
      </x:c>
      <x:c r="P334" s="12" t="str">
        <x:v>2019-05-01</x:v>
      </x:c>
      <x:c r="Q334" s="12" t="str">
        <x:v>2019-11-01</x:v>
      </x:c>
      <x:c r="R334" s="13" t="n">
        <x:v>1</x:v>
      </x:c>
      <x:c r="S334" s="16" t="n">
        <x:v>0.9999999999999998</x:v>
      </x:c>
      <x:c r="T334" s="16" t="n">
        <x:v>0.238816622728497</x:v>
      </x:c>
      <x:c r="U334" s="16" t="n">
        <x:v>0.2254510568724782</x:v>
      </x:c>
      <x:c r="V334" s="16" t="n">
        <x:v>0.4642676796009752</x:v>
      </x:c>
      <x:c r="W334" s="16" t="n">
        <x:v>-0.5357323203990247</x:v>
      </x:c>
    </x:row>
    <x:row r="335">
      <x:c r="A335" s="12" t="str">
        <x:v>validation</x:v>
      </x:c>
      <x:c r="B335" s="24" t="str">
        <x:v>6</x:v>
      </x:c>
      <x:c r="C335" s="12" t="str">
        <x:v>2019-05</x:v>
      </x:c>
      <x:c r="D335" s="12" t="str">
        <x:v>2019-11</x:v>
      </x:c>
      <x:c r="E335" s="12" t="str">
        <x:v>other</x:v>
      </x:c>
      <x:c r="F335" s="12" t="str">
        <x:v>Other countries</x:v>
      </x:c>
      <x:c r="G335" s="12" t="str">
        <x:v>rise</x:v>
      </x:c>
      <x:c r="H335" s="12" t="str">
        <x:v>rise</x:v>
      </x:c>
      <x:c r="I335" s="29" t="b">
        <x:v>1</x:v>
      </x:c>
      <x:c r="J335" s="16" t="n">
        <x:v>0.3942577196997404</x:v>
      </x:c>
      <x:c r="K335" s="16" t="n">
        <x:v>0.0141361012334235</x:v>
      </x:c>
      <x:c r="L335" s="16" t="n">
        <x:v>0.2641539045890413</x:v>
      </x:c>
      <x:c r="M335" s="16" t="n">
        <x:v>0.3274522744777946</x:v>
      </x:c>
      <x:c r="N335" s="16" t="n">
        <x:v>0.3942577196997404</x:v>
      </x:c>
      <x:c r="O335" s="12" t="str">
        <x:v>Validation</x:v>
      </x:c>
      <x:c r="P335" s="12" t="str">
        <x:v>2019-05-01</x:v>
      </x:c>
      <x:c r="Q335" s="12" t="str">
        <x:v>2019-11-01</x:v>
      </x:c>
      <x:c r="R335" s="13" t="n">
        <x:v>1</x:v>
      </x:c>
      <x:c r="S335" s="16" t="n">
        <x:v>0.9999999999999998</x:v>
      </x:c>
      <x:c r="T335" s="16" t="n">
        <x:v>0.3274522744777946</x:v>
      </x:c>
      <x:c r="U335" s="16" t="n">
        <x:v>0.06680544522194576</x:v>
      </x:c>
      <x:c r="V335" s="16" t="n">
        <x:v>0.3942577196997404</x:v>
      </x:c>
      <x:c r="W335" s="16" t="n">
        <x:v>-0.6057422803002597</x:v>
      </x:c>
    </x:row>
    <x:row r="336">
      <x:c r="A336" s="12" t="str">
        <x:v>validation</x:v>
      </x:c>
      <x:c r="B336" s="24" t="str">
        <x:v>6</x:v>
      </x:c>
      <x:c r="C336" s="12" t="str">
        <x:v>2019-05</x:v>
      </x:c>
      <x:c r="D336" s="12" t="str">
        <x:v>2019-11</x:v>
      </x:c>
      <x:c r="E336" s="12" t="str">
        <x:v>russia</x:v>
      </x:c>
      <x:c r="F336" s="12" t="str">
        <x:v>Russian Federation</x:v>
      </x:c>
      <x:c r="G336" s="12" t="str">
        <x:v>stable</x:v>
      </x:c>
      <x:c r="H336" s="12" t="str">
        <x:v>fall</x:v>
      </x:c>
      <x:c r="I336" s="29" t="b">
        <x:v>0</x:v>
      </x:c>
      <x:c r="J336" s="16" t="n">
        <x:v>0.4028518334897391</x:v>
      </x:c>
      <x:c r="K336" s="16" t="n">
        <x:v>0.0091929116995932</x:v>
      </x:c>
      <x:c r="L336" s="16" t="n">
        <x:v>0.4028518334897391</x:v>
      </x:c>
      <x:c r="M336" s="16" t="n">
        <x:v>0.3068923922583539</x:v>
      </x:c>
      <x:c r="N336" s="16" t="n">
        <x:v>0.2810628625523137</x:v>
      </x:c>
      <x:c r="O336" s="12" t="str">
        <x:v>Validation</x:v>
      </x:c>
      <x:c r="P336" s="12" t="str">
        <x:v>2019-05-01</x:v>
      </x:c>
      <x:c r="Q336" s="12" t="str">
        <x:v>2019-11-01</x:v>
      </x:c>
      <x:c r="R336" s="13" t="n">
        <x:v>0</x:v>
      </x:c>
      <x:c r="S336" s="16" t="n">
        <x:v>0.9999999999999999</x:v>
      </x:c>
      <x:c r="T336" s="16" t="n">
        <x:v>0.3068923922583539</x:v>
      </x:c>
      <x:c r="U336" s="16" t="n">
        <x:v>0.09595944123138517</x:v>
      </x:c>
      <x:c r="V336" s="16" t="n">
        <x:v>0.3068923922583539</x:v>
      </x:c>
      <x:c r="W336" s="16" t="n">
        <x:v>0.4028518334897391</x:v>
      </x:c>
    </x:row>
    <x:row r="337">
      <x:c r="A337" s="12" t="str">
        <x:v>validation</x:v>
      </x:c>
      <x:c r="B337" s="24" t="str">
        <x:v>6</x:v>
      </x:c>
      <x:c r="C337" s="12" t="str">
        <x:v>2019-05</x:v>
      </x:c>
      <x:c r="D337" s="12" t="str">
        <x:v>2019-11</x:v>
      </x:c>
      <x:c r="E337" s="12" t="str">
        <x:v>usa</x:v>
      </x:c>
      <x:c r="F337" s="12" t="str">
        <x:v>USA</x:v>
      </x:c>
      <x:c r="G337" s="12" t="str">
        <x:v>stable</x:v>
      </x:c>
      <x:c r="H337" s="12" t="str">
        <x:v>rise</x:v>
      </x:c>
      <x:c r="I337" s="29" t="b">
        <x:v>0</x:v>
      </x:c>
      <x:c r="J337" s="16" t="n">
        <x:v>0.3695847387305553</x:v>
      </x:c>
      <x:c r="K337" s="16" t="n">
        <x:v>0.2165866431811348</x:v>
      </x:c>
      <x:c r="L337" s="16" t="n">
        <x:v>0.3551711452706122</x:v>
      </x:c>
      <x:c r="M337" s="16" t="n">
        <x:v>0.0586574728176975</x:v>
      </x:c>
      <x:c r="N337" s="16" t="n">
        <x:v>0.3695847387305553</x:v>
      </x:c>
      <x:c r="O337" s="12" t="str">
        <x:v>Validation</x:v>
      </x:c>
      <x:c r="P337" s="12" t="str">
        <x:v>2019-05-01</x:v>
      </x:c>
      <x:c r="Q337" s="12" t="str">
        <x:v>2019-11-01</x:v>
      </x:c>
      <x:c r="R337" s="13" t="n">
        <x:v>0</x:v>
      </x:c>
      <x:c r="S337" s="16" t="n">
        <x:v>0.9999999999999999</x:v>
      </x:c>
      <x:c r="T337" s="16" t="n">
        <x:v>0.3551711452706122</x:v>
      </x:c>
      <x:c r="U337" s="16" t="n">
        <x:v>0.014413593459943086</x:v>
      </x:c>
      <x:c r="V337" s="16" t="n">
        <x:v>0.0586574728176975</x:v>
      </x:c>
      <x:c r="W337" s="16" t="n">
        <x:v>0.3695847387305553</x:v>
      </x:c>
    </x:row>
    <x:row r="338">
      <x:c r="A338" s="12" t="str">
        <x:v>validation</x:v>
      </x:c>
      <x:c r="B338" s="24" t="str">
        <x:v>6</x:v>
      </x:c>
      <x:c r="C338" s="12" t="str">
        <x:v>2019-06</x:v>
      </x:c>
      <x:c r="D338" s="12" t="str">
        <x:v>2019-12</x:v>
      </x:c>
      <x:c r="E338" s="12" t="str">
        <x:v>china</x:v>
      </x:c>
      <x:c r="F338" s="12" t="str">
        <x:v>China</x:v>
      </x:c>
      <x:c r="G338" s="12" t="str">
        <x:v>stable</x:v>
      </x:c>
      <x:c r="H338" s="12" t="str">
        <x:v>stable</x:v>
      </x:c>
      <x:c r="I338" s="29" t="b">
        <x:v>1</x:v>
      </x:c>
      <x:c r="J338" s="16" t="n">
        <x:v>0.6234976108399649</x:v>
      </x:c>
      <x:c r="K338" s="16" t="n">
        <x:v>0.0061588436014758</x:v>
      </x:c>
      <x:c r="L338" s="16" t="n">
        <x:v>0.1743197528595567</x:v>
      </x:c>
      <x:c r="M338" s="16" t="n">
        <x:v>0.6234976108399649</x:v>
      </x:c>
      <x:c r="N338" s="16" t="n">
        <x:v>0.1960237926990025</x:v>
      </x:c>
      <x:c r="O338" s="12" t="str">
        <x:v>Validation</x:v>
      </x:c>
      <x:c r="P338" s="12" t="str">
        <x:v>2019-06-01</x:v>
      </x:c>
      <x:c r="Q338" s="12" t="str">
        <x:v>2019-12-01</x:v>
      </x:c>
      <x:c r="R338" s="13" t="n">
        <x:v>1</x:v>
      </x:c>
      <x:c r="S338" s="16" t="n">
        <x:v>0.9999999999999999</x:v>
      </x:c>
      <x:c r="T338" s="16" t="n">
        <x:v>0.1960237926990025</x:v>
      </x:c>
      <x:c r="U338" s="16" t="n">
        <x:v>0.4274738181409624</x:v>
      </x:c>
      <x:c r="V338" s="16" t="n">
        <x:v>0.6234976108399649</x:v>
      </x:c>
      <x:c r="W338" s="16" t="n">
        <x:v>-0.3765023891600351</x:v>
      </x:c>
    </x:row>
    <x:row r="339">
      <x:c r="A339" s="12" t="str">
        <x:v>validation</x:v>
      </x:c>
      <x:c r="B339" s="24" t="str">
        <x:v>6</x:v>
      </x:c>
      <x:c r="C339" s="12" t="str">
        <x:v>2019-06</x:v>
      </x:c>
      <x:c r="D339" s="12" t="str">
        <x:v>2019-12</x:v>
      </x:c>
      <x:c r="E339" s="12" t="str">
        <x:v>france</x:v>
      </x:c>
      <x:c r="F339" s="12" t="str">
        <x:v>France</x:v>
      </x:c>
      <x:c r="G339" s="12" t="str">
        <x:v>stable</x:v>
      </x:c>
      <x:c r="H339" s="12" t="str">
        <x:v>rise</x:v>
      </x:c>
      <x:c r="I339" s="29" t="b">
        <x:v>0</x:v>
      </x:c>
      <x:c r="J339" s="16" t="n">
        <x:v>0.3768488046372428</x:v>
      </x:c>
      <x:c r="K339" s="16" t="n">
        <x:v>0.0041251246131001</x:v>
      </x:c>
      <x:c r="L339" s="16" t="n">
        <x:v>0.293350376052353</x:v>
      </x:c>
      <x:c r="M339" s="16" t="n">
        <x:v>0.325675694697304</x:v>
      </x:c>
      <x:c r="N339" s="16" t="n">
        <x:v>0.3768488046372428</x:v>
      </x:c>
      <x:c r="O339" s="12" t="str">
        <x:v>Validation</x:v>
      </x:c>
      <x:c r="P339" s="12" t="str">
        <x:v>2019-06-01</x:v>
      </x:c>
      <x:c r="Q339" s="12" t="str">
        <x:v>2019-12-01</x:v>
      </x:c>
      <x:c r="R339" s="13" t="n">
        <x:v>0</x:v>
      </x:c>
      <x:c r="S339" s="16" t="n">
        <x:v>0.9999999999999999</x:v>
      </x:c>
      <x:c r="T339" s="16" t="n">
        <x:v>0.325675694697304</x:v>
      </x:c>
      <x:c r="U339" s="16" t="n">
        <x:v>0.05117310993993879</x:v>
      </x:c>
      <x:c r="V339" s="16" t="n">
        <x:v>0.325675694697304</x:v>
      </x:c>
      <x:c r="W339" s="16" t="n">
        <x:v>0.3768488046372428</x:v>
      </x:c>
    </x:row>
    <x:row r="340">
      <x:c r="A340" s="12" t="str">
        <x:v>validation</x:v>
      </x:c>
      <x:c r="B340" s="24" t="str">
        <x:v>6</x:v>
      </x:c>
      <x:c r="C340" s="12" t="str">
        <x:v>2019-06</x:v>
      </x:c>
      <x:c r="D340" s="12" t="str">
        <x:v>2019-12</x:v>
      </x:c>
      <x:c r="E340" s="12" t="str">
        <x:v>japan</x:v>
      </x:c>
      <x:c r="F340" s="12" t="str">
        <x:v>Japan</x:v>
      </x:c>
      <x:c r="G340" s="12" t="str">
        <x:v>fall</x:v>
      </x:c>
      <x:c r="H340" s="12" t="str">
        <x:v>collapse</x:v>
      </x:c>
      <x:c r="I340" s="29" t="b">
        <x:v>0</x:v>
      </x:c>
      <x:c r="J340" s="16" t="n">
        <x:v>0.4854158438135002</x:v>
      </x:c>
      <x:c r="K340" s="16" t="n">
        <x:v>0.4854158438135002</x:v>
      </x:c>
      <x:c r="L340" s="16" t="n">
        <x:v>0.3075919645861087</x:v>
      </x:c>
      <x:c r="M340" s="16" t="n">
        <x:v>0.0430417857390183</x:v>
      </x:c>
      <x:c r="N340" s="16" t="n">
        <x:v>0.1639504058613727</x:v>
      </x:c>
      <x:c r="O340" s="12" t="str">
        <x:v>Validation</x:v>
      </x:c>
      <x:c r="P340" s="12" t="str">
        <x:v>2019-06-01</x:v>
      </x:c>
      <x:c r="Q340" s="12" t="str">
        <x:v>2019-12-01</x:v>
      </x:c>
      <x:c r="R340" s="13" t="n">
        <x:v>0</x:v>
      </x:c>
      <x:c r="S340" s="16" t="n">
        <x:v>0.9999999999999999</x:v>
      </x:c>
      <x:c r="T340" s="16" t="n">
        <x:v>0.3075919645861087</x:v>
      </x:c>
      <x:c r="U340" s="16" t="n">
        <x:v>0.1778238792273915</x:v>
      </x:c>
      <x:c r="V340" s="16" t="n">
        <x:v>0.3075919645861087</x:v>
      </x:c>
      <x:c r="W340" s="16" t="n">
        <x:v>0.4854158438135002</x:v>
      </x:c>
    </x:row>
    <x:row r="341">
      <x:c r="A341" s="12" t="str">
        <x:v>validation</x:v>
      </x:c>
      <x:c r="B341" s="24" t="str">
        <x:v>6</x:v>
      </x:c>
      <x:c r="C341" s="12" t="str">
        <x:v>2019-06</x:v>
      </x:c>
      <x:c r="D341" s="12" t="str">
        <x:v>2019-12</x:v>
      </x:c>
      <x:c r="E341" s="12" t="str">
        <x:v>other</x:v>
      </x:c>
      <x:c r="F341" s="12" t="str">
        <x:v>Other countries</x:v>
      </x:c>
      <x:c r="G341" s="12" t="str">
        <x:v>stable</x:v>
      </x:c>
      <x:c r="H341" s="12" t="str">
        <x:v>rise</x:v>
      </x:c>
      <x:c r="I341" s="29" t="b">
        <x:v>0</x:v>
      </x:c>
      <x:c r="J341" s="16" t="n">
        <x:v>0.3770579285519248</x:v>
      </x:c>
      <x:c r="K341" s="16" t="n">
        <x:v>0.0293887719477449</x:v>
      </x:c>
      <x:c r="L341" s="16" t="n">
        <x:v>0.3475176948794873</x:v>
      </x:c>
      <x:c r="M341" s="16" t="n">
        <x:v>0.2460356046208429</x:v>
      </x:c>
      <x:c r="N341" s="16" t="n">
        <x:v>0.3770579285519248</x:v>
      </x:c>
      <x:c r="O341" s="12" t="str">
        <x:v>Validation</x:v>
      </x:c>
      <x:c r="P341" s="12" t="str">
        <x:v>2019-06-01</x:v>
      </x:c>
      <x:c r="Q341" s="12" t="str">
        <x:v>2019-12-01</x:v>
      </x:c>
      <x:c r="R341" s="13" t="n">
        <x:v>0</x:v>
      </x:c>
      <x:c r="S341" s="16" t="n">
        <x:v>1</x:v>
      </x:c>
      <x:c r="T341" s="16" t="n">
        <x:v>0.3475176948794873</x:v>
      </x:c>
      <x:c r="U341" s="16" t="n">
        <x:v>0.02954023367243752</x:v>
      </x:c>
      <x:c r="V341" s="16" t="n">
        <x:v>0.2460356046208429</x:v>
      </x:c>
      <x:c r="W341" s="16" t="n">
        <x:v>0.3770579285519248</x:v>
      </x:c>
    </x:row>
    <x:row r="342">
      <x:c r="A342" s="12" t="str">
        <x:v>validation</x:v>
      </x:c>
      <x:c r="B342" s="24" t="str">
        <x:v>6</x:v>
      </x:c>
      <x:c r="C342" s="12" t="str">
        <x:v>2019-06</x:v>
      </x:c>
      <x:c r="D342" s="12" t="str">
        <x:v>2019-12</x:v>
      </x:c>
      <x:c r="E342" s="12" t="str">
        <x:v>russia</x:v>
      </x:c>
      <x:c r="F342" s="12" t="str">
        <x:v>Russian Federation</x:v>
      </x:c>
      <x:c r="G342" s="12" t="str">
        <x:v>fall</x:v>
      </x:c>
      <x:c r="H342" s="12" t="str">
        <x:v>fall</x:v>
      </x:c>
      <x:c r="I342" s="29" t="b">
        <x:v>1</x:v>
      </x:c>
      <x:c r="J342" s="16" t="n">
        <x:v>0.4229593441522088</x:v>
      </x:c>
      <x:c r="K342" s="16" t="n">
        <x:v>0.0160698119202952</x:v>
      </x:c>
      <x:c r="L342" s="16" t="n">
        <x:v>0.4229593441522088</x:v>
      </x:c>
      <x:c r="M342" s="16" t="n">
        <x:v>0.2859630583725241</x:v>
      </x:c>
      <x:c r="N342" s="16" t="n">
        <x:v>0.2750077855549719</x:v>
      </x:c>
      <x:c r="O342" s="12" t="str">
        <x:v>Validation</x:v>
      </x:c>
      <x:c r="P342" s="12" t="str">
        <x:v>2019-06-01</x:v>
      </x:c>
      <x:c r="Q342" s="12" t="str">
        <x:v>2019-12-01</x:v>
      </x:c>
      <x:c r="R342" s="13" t="n">
        <x:v>1</x:v>
      </x:c>
      <x:c r="S342" s="16" t="n">
        <x:v>1</x:v>
      </x:c>
      <x:c r="T342" s="16" t="n">
        <x:v>0.2859630583725241</x:v>
      </x:c>
      <x:c r="U342" s="16" t="n">
        <x:v>0.1369962857796847</x:v>
      </x:c>
      <x:c r="V342" s="16" t="n">
        <x:v>0.4229593441522088</x:v>
      </x:c>
      <x:c r="W342" s="16" t="n">
        <x:v>-0.5770406558477912</x:v>
      </x:c>
    </x:row>
    <x:row r="343">
      <x:c r="A343" s="12" t="str">
        <x:v>validation</x:v>
      </x:c>
      <x:c r="B343" s="24" t="str">
        <x:v>6</x:v>
      </x:c>
      <x:c r="C343" s="12" t="str">
        <x:v>2019-06</x:v>
      </x:c>
      <x:c r="D343" s="12" t="str">
        <x:v>2019-12</x:v>
      </x:c>
      <x:c r="E343" s="12" t="str">
        <x:v>usa</x:v>
      </x:c>
      <x:c r="F343" s="12" t="str">
        <x:v>USA</x:v>
      </x:c>
      <x:c r="G343" s="12" t="str">
        <x:v>rise</x:v>
      </x:c>
      <x:c r="H343" s="12" t="str">
        <x:v>rise</x:v>
      </x:c>
      <x:c r="I343" s="29" t="b">
        <x:v>1</x:v>
      </x:c>
      <x:c r="J343" s="16" t="n">
        <x:v>0.5327372971374097</x:v>
      </x:c>
      <x:c r="K343" s="16" t="n">
        <x:v>0.1268994498815031</x:v>
      </x:c>
      <x:c r="L343" s="16" t="n">
        <x:v>0.25665199836972</x:v>
      </x:c>
      <x:c r="M343" s="16" t="n">
        <x:v>0.083711254611367</x:v>
      </x:c>
      <x:c r="N343" s="16" t="n">
        <x:v>0.5327372971374097</x:v>
      </x:c>
      <x:c r="O343" s="12" t="str">
        <x:v>Validation</x:v>
      </x:c>
      <x:c r="P343" s="12" t="str">
        <x:v>2019-06-01</x:v>
      </x:c>
      <x:c r="Q343" s="12" t="str">
        <x:v>2019-12-01</x:v>
      </x:c>
      <x:c r="R343" s="13" t="n">
        <x:v>1</x:v>
      </x:c>
      <x:c r="S343" s="16" t="n">
        <x:v>0.9999999999999998</x:v>
      </x:c>
      <x:c r="T343" s="16" t="n">
        <x:v>0.25665199836972</x:v>
      </x:c>
      <x:c r="U343" s="16" t="n">
        <x:v>0.27608529876768967</x:v>
      </x:c>
      <x:c r="V343" s="16" t="n">
        <x:v>0.5327372971374097</x:v>
      </x:c>
      <x:c r="W343" s="16" t="n">
        <x:v>-0.4672627028625903</x:v>
      </x:c>
    </x:row>
    <x:row r="344">
      <x:c r="A344" s="12" t="str">
        <x:v>validation</x:v>
      </x:c>
      <x:c r="B344" s="24" t="str">
        <x:v>6</x:v>
      </x:c>
      <x:c r="C344" s="12" t="str">
        <x:v>2019-07</x:v>
      </x:c>
      <x:c r="D344" s="12" t="str">
        <x:v>2020-01</x:v>
      </x:c>
      <x:c r="E344" s="12" t="str">
        <x:v>china</x:v>
      </x:c>
      <x:c r="F344" s="12" t="str">
        <x:v>China</x:v>
      </x:c>
      <x:c r="G344" s="12" t="str">
        <x:v>fall</x:v>
      </x:c>
      <x:c r="H344" s="12" t="str">
        <x:v>stable</x:v>
      </x:c>
      <x:c r="I344" s="29" t="b">
        <x:v>0</x:v>
      </x:c>
      <x:c r="J344" s="16" t="n">
        <x:v>0.5307741815375809</x:v>
      </x:c>
      <x:c r="K344" s="16" t="n">
        <x:v>0.0019794513887684</x:v>
      </x:c>
      <x:c r="L344" s="16" t="n">
        <x:v>0.3779865164998478</x:v>
      </x:c>
      <x:c r="M344" s="16" t="n">
        <x:v>0.5307741815375809</x:v>
      </x:c>
      <x:c r="N344" s="16" t="n">
        <x:v>0.0892598505738029</x:v>
      </x:c>
      <x:c r="O344" s="12" t="str">
        <x:v>Validation</x:v>
      </x:c>
      <x:c r="P344" s="12" t="str">
        <x:v>2019-07-01</x:v>
      </x:c>
      <x:c r="Q344" s="12" t="str">
        <x:v>2020-01-01</x:v>
      </x:c>
      <x:c r="R344" s="13" t="n">
        <x:v>0</x:v>
      </x:c>
      <x:c r="S344" s="16" t="n">
        <x:v>1</x:v>
      </x:c>
      <x:c r="T344" s="16" t="n">
        <x:v>0.3779865164998478</x:v>
      </x:c>
      <x:c r="U344" s="16" t="n">
        <x:v>0.1527876650377331</x:v>
      </x:c>
      <x:c r="V344" s="16" t="n">
        <x:v>0.3779865164998478</x:v>
      </x:c>
      <x:c r="W344" s="16" t="n">
        <x:v>0.5307741815375809</x:v>
      </x:c>
    </x:row>
    <x:row r="345">
      <x:c r="A345" s="12" t="str">
        <x:v>validation</x:v>
      </x:c>
      <x:c r="B345" s="24" t="str">
        <x:v>6</x:v>
      </x:c>
      <x:c r="C345" s="12" t="str">
        <x:v>2019-07</x:v>
      </x:c>
      <x:c r="D345" s="12" t="str">
        <x:v>2020-01</x:v>
      </x:c>
      <x:c r="E345" s="12" t="str">
        <x:v>france</x:v>
      </x:c>
      <x:c r="F345" s="12" t="str">
        <x:v>France</x:v>
      </x:c>
      <x:c r="G345" s="12" t="str">
        <x:v>stable</x:v>
      </x:c>
      <x:c r="H345" s="12" t="str">
        <x:v>stable</x:v>
      </x:c>
      <x:c r="I345" s="29" t="b">
        <x:v>1</x:v>
      </x:c>
      <x:c r="J345" s="16" t="n">
        <x:v>0.5846958421388435</x:v>
      </x:c>
      <x:c r="K345" s="16" t="n">
        <x:v>0.0014893920024905</x:v>
      </x:c>
      <x:c r="L345" s="16" t="n">
        <x:v>0.1413347096633932</x:v>
      </x:c>
      <x:c r="M345" s="16" t="n">
        <x:v>0.5846958421388435</x:v>
      </x:c>
      <x:c r="N345" s="16" t="n">
        <x:v>0.2724800561952728</x:v>
      </x:c>
      <x:c r="O345" s="12" t="str">
        <x:v>Validation</x:v>
      </x:c>
      <x:c r="P345" s="12" t="str">
        <x:v>2019-07-01</x:v>
      </x:c>
      <x:c r="Q345" s="12" t="str">
        <x:v>2020-01-01</x:v>
      </x:c>
      <x:c r="R345" s="13" t="n">
        <x:v>1</x:v>
      </x:c>
      <x:c r="S345" s="16" t="n">
        <x:v>1</x:v>
      </x:c>
      <x:c r="T345" s="16" t="n">
        <x:v>0.2724800561952728</x:v>
      </x:c>
      <x:c r="U345" s="16" t="n">
        <x:v>0.3122157859435707</x:v>
      </x:c>
      <x:c r="V345" s="16" t="n">
        <x:v>0.5846958421388435</x:v>
      </x:c>
      <x:c r="W345" s="16" t="n">
        <x:v>-0.4153041578611565</x:v>
      </x:c>
    </x:row>
    <x:row r="346">
      <x:c r="A346" s="12" t="str">
        <x:v>validation</x:v>
      </x:c>
      <x:c r="B346" s="24" t="str">
        <x:v>6</x:v>
      </x:c>
      <x:c r="C346" s="12" t="str">
        <x:v>2019-07</x:v>
      </x:c>
      <x:c r="D346" s="12" t="str">
        <x:v>2020-01</x:v>
      </x:c>
      <x:c r="E346" s="12" t="str">
        <x:v>japan</x:v>
      </x:c>
      <x:c r="F346" s="12" t="str">
        <x:v>Japan</x:v>
      </x:c>
      <x:c r="G346" s="12" t="str">
        <x:v>stable</x:v>
      </x:c>
      <x:c r="H346" s="12" t="str">
        <x:v>collapse</x:v>
      </x:c>
      <x:c r="I346" s="29" t="b">
        <x:v>0</x:v>
      </x:c>
      <x:c r="J346" s="16" t="n">
        <x:v>0.540543050893054</x:v>
      </x:c>
      <x:c r="K346" s="16" t="n">
        <x:v>0.540543050893054</x:v>
      </x:c>
      <x:c r="L346" s="16" t="n">
        <x:v>0.2932881789187762</x:v>
      </x:c>
      <x:c r="M346" s="16" t="n">
        <x:v>0.0420684160397218</x:v>
      </x:c>
      <x:c r="N346" s="16" t="n">
        <x:v>0.1241003541484479</x:v>
      </x:c>
      <x:c r="O346" s="12" t="str">
        <x:v>Validation</x:v>
      </x:c>
      <x:c r="P346" s="12" t="str">
        <x:v>2019-07-01</x:v>
      </x:c>
      <x:c r="Q346" s="12" t="str">
        <x:v>2020-01-01</x:v>
      </x:c>
      <x:c r="R346" s="13" t="n">
        <x:v>0</x:v>
      </x:c>
      <x:c r="S346" s="16" t="n">
        <x:v>0.9999999999999999</x:v>
      </x:c>
      <x:c r="T346" s="16" t="n">
        <x:v>0.2932881789187762</x:v>
      </x:c>
      <x:c r="U346" s="16" t="n">
        <x:v>0.2472548719742778</x:v>
      </x:c>
      <x:c r="V346" s="16" t="n">
        <x:v>0.0420684160397218</x:v>
      </x:c>
      <x:c r="W346" s="16" t="n">
        <x:v>0.540543050893054</x:v>
      </x:c>
    </x:row>
    <x:row r="347">
      <x:c r="A347" s="12" t="str">
        <x:v>validation</x:v>
      </x:c>
      <x:c r="B347" s="24" t="str">
        <x:v>6</x:v>
      </x:c>
      <x:c r="C347" s="12" t="str">
        <x:v>2019-07</x:v>
      </x:c>
      <x:c r="D347" s="12" t="str">
        <x:v>2020-01</x:v>
      </x:c>
      <x:c r="E347" s="12" t="str">
        <x:v>other</x:v>
      </x:c>
      <x:c r="F347" s="12" t="str">
        <x:v>Other countries</x:v>
      </x:c>
      <x:c r="G347" s="12" t="str">
        <x:v>stable</x:v>
      </x:c>
      <x:c r="H347" s="12" t="str">
        <x:v>fall</x:v>
      </x:c>
      <x:c r="I347" s="29" t="b">
        <x:v>0</x:v>
      </x:c>
      <x:c r="J347" s="16" t="n">
        <x:v>0.3449636987261933</x:v>
      </x:c>
      <x:c r="K347" s="16" t="n">
        <x:v>0.0091763864529737</x:v>
      </x:c>
      <x:c r="L347" s="16" t="n">
        <x:v>0.3449636987261933</x:v>
      </x:c>
      <x:c r="M347" s="16" t="n">
        <x:v>0.3090573783441258</x:v>
      </x:c>
      <x:c r="N347" s="16" t="n">
        <x:v>0.3368025364767071</x:v>
      </x:c>
      <x:c r="O347" s="12" t="str">
        <x:v>Validation</x:v>
      </x:c>
      <x:c r="P347" s="12" t="str">
        <x:v>2019-07-01</x:v>
      </x:c>
      <x:c r="Q347" s="12" t="str">
        <x:v>2020-01-01</x:v>
      </x:c>
      <x:c r="R347" s="13" t="n">
        <x:v>0</x:v>
      </x:c>
      <x:c r="S347" s="16" t="n">
        <x:v>0.9999999999999999</x:v>
      </x:c>
      <x:c r="T347" s="16" t="n">
        <x:v>0.3368025364767071</x:v>
      </x:c>
      <x:c r="U347" s="16" t="n">
        <x:v>0.008161162249486209</x:v>
      </x:c>
      <x:c r="V347" s="16" t="n">
        <x:v>0.3090573783441258</x:v>
      </x:c>
      <x:c r="W347" s="16" t="n">
        <x:v>0.3449636987261933</x:v>
      </x:c>
    </x:row>
    <x:row r="348">
      <x:c r="A348" s="12" t="str">
        <x:v>validation</x:v>
      </x:c>
      <x:c r="B348" s="24" t="str">
        <x:v>6</x:v>
      </x:c>
      <x:c r="C348" s="12" t="str">
        <x:v>2019-07</x:v>
      </x:c>
      <x:c r="D348" s="12" t="str">
        <x:v>2020-01</x:v>
      </x:c>
      <x:c r="E348" s="12" t="str">
        <x:v>russia</x:v>
      </x:c>
      <x:c r="F348" s="12" t="str">
        <x:v>Russian Federation</x:v>
      </x:c>
      <x:c r="G348" s="12" t="str">
        <x:v>stable</x:v>
      </x:c>
      <x:c r="H348" s="12" t="str">
        <x:v>stable</x:v>
      </x:c>
      <x:c r="I348" s="29" t="b">
        <x:v>1</x:v>
      </x:c>
      <x:c r="J348" s="16" t="n">
        <x:v>0.399673365008066</x:v>
      </x:c>
      <x:c r="K348" s="16" t="n">
        <x:v>0.0005021029774838</x:v>
      </x:c>
      <x:c r="L348" s="16" t="n">
        <x:v>0.3076574470955209</x:v>
      </x:c>
      <x:c r="M348" s="16" t="n">
        <x:v>0.399673365008066</x:v>
      </x:c>
      <x:c r="N348" s="16" t="n">
        <x:v>0.2921670849189291</x:v>
      </x:c>
      <x:c r="O348" s="12" t="str">
        <x:v>Validation</x:v>
      </x:c>
      <x:c r="P348" s="12" t="str">
        <x:v>2019-07-01</x:v>
      </x:c>
      <x:c r="Q348" s="12" t="str">
        <x:v>2020-01-01</x:v>
      </x:c>
      <x:c r="R348" s="13" t="n">
        <x:v>1</x:v>
      </x:c>
      <x:c r="S348" s="16" t="n">
        <x:v>0.9999999999999998</x:v>
      </x:c>
      <x:c r="T348" s="16" t="n">
        <x:v>0.3076574470955209</x:v>
      </x:c>
      <x:c r="U348" s="16" t="n">
        <x:v>0.0920159179125451</x:v>
      </x:c>
      <x:c r="V348" s="16" t="n">
        <x:v>0.399673365008066</x:v>
      </x:c>
      <x:c r="W348" s="16" t="n">
        <x:v>-0.6003266349919341</x:v>
      </x:c>
    </x:row>
    <x:row r="349">
      <x:c r="A349" s="12" t="str">
        <x:v>validation</x:v>
      </x:c>
      <x:c r="B349" s="24" t="str">
        <x:v>6</x:v>
      </x:c>
      <x:c r="C349" s="12" t="str">
        <x:v>2019-07</x:v>
      </x:c>
      <x:c r="D349" s="12" t="str">
        <x:v>2020-01</x:v>
      </x:c>
      <x:c r="E349" s="12" t="str">
        <x:v>usa</x:v>
      </x:c>
      <x:c r="F349" s="12" t="str">
        <x:v>USA</x:v>
      </x:c>
      <x:c r="G349" s="12" t="str">
        <x:v>rise</x:v>
      </x:c>
      <x:c r="H349" s="12" t="str">
        <x:v>rise</x:v>
      </x:c>
      <x:c r="I349" s="29" t="b">
        <x:v>1</x:v>
      </x:c>
      <x:c r="J349" s="16" t="n">
        <x:v>0.5360155347259427</x:v>
      </x:c>
      <x:c r="K349" s="16" t="n">
        <x:v>0.1202134553654673</x:v>
      </x:c>
      <x:c r="L349" s="16" t="n">
        <x:v>0.2693278211568114</x:v>
      </x:c>
      <x:c r="M349" s="16" t="n">
        <x:v>0.0744431887517786</x:v>
      </x:c>
      <x:c r="N349" s="16" t="n">
        <x:v>0.5360155347259427</x:v>
      </x:c>
      <x:c r="O349" s="12" t="str">
        <x:v>Validation</x:v>
      </x:c>
      <x:c r="P349" s="12" t="str">
        <x:v>2019-07-01</x:v>
      </x:c>
      <x:c r="Q349" s="12" t="str">
        <x:v>2020-01-01</x:v>
      </x:c>
      <x:c r="R349" s="13" t="n">
        <x:v>1</x:v>
      </x:c>
      <x:c r="S349" s="16" t="n">
        <x:v>1</x:v>
      </x:c>
      <x:c r="T349" s="16" t="n">
        <x:v>0.2693278211568114</x:v>
      </x:c>
      <x:c r="U349" s="16" t="n">
        <x:v>0.26668771356913124</x:v>
      </x:c>
      <x:c r="V349" s="16" t="n">
        <x:v>0.5360155347259427</x:v>
      </x:c>
      <x:c r="W349" s="16" t="n">
        <x:v>-0.46398446527405734</x:v>
      </x:c>
    </x:row>
    <x:row r="350">
      <x:c r="A350" s="12" t="str">
        <x:v>validation</x:v>
      </x:c>
      <x:c r="B350" s="24" t="str">
        <x:v>6</x:v>
      </x:c>
      <x:c r="C350" s="12" t="str">
        <x:v>2019-08</x:v>
      </x:c>
      <x:c r="D350" s="12" t="str">
        <x:v>2020-02</x:v>
      </x:c>
      <x:c r="E350" s="12" t="str">
        <x:v>china</x:v>
      </x:c>
      <x:c r="F350" s="12" t="str">
        <x:v>China</x:v>
      </x:c>
      <x:c r="G350" s="12" t="str">
        <x:v>rise</x:v>
      </x:c>
      <x:c r="H350" s="12" t="str">
        <x:v>stable</x:v>
      </x:c>
      <x:c r="I350" s="29" t="b">
        <x:v>0</x:v>
      </x:c>
      <x:c r="J350" s="16" t="n">
        <x:v>0.7316961258085176</x:v>
      </x:c>
      <x:c r="K350" s="16" t="n">
        <x:v>0.0009143348999269</x:v>
      </x:c>
      <x:c r="L350" s="16" t="n">
        <x:v>0.0589930974465314</x:v>
      </x:c>
      <x:c r="M350" s="16" t="n">
        <x:v>0.7316961258085176</x:v>
      </x:c>
      <x:c r="N350" s="16" t="n">
        <x:v>0.2083964418450239</x:v>
      </x:c>
      <x:c r="O350" s="12" t="str">
        <x:v>Validation</x:v>
      </x:c>
      <x:c r="P350" s="12" t="str">
        <x:v>2019-08-01</x:v>
      </x:c>
      <x:c r="Q350" s="12" t="str">
        <x:v>2020-02-01</x:v>
      </x:c>
      <x:c r="R350" s="13" t="n">
        <x:v>0</x:v>
      </x:c>
      <x:c r="S350" s="16" t="n">
        <x:v>0.9999999999999999</x:v>
      </x:c>
      <x:c r="T350" s="16" t="n">
        <x:v>0.2083964418450239</x:v>
      </x:c>
      <x:c r="U350" s="16" t="n">
        <x:v>0.5232996839634937</x:v>
      </x:c>
      <x:c r="V350" s="16" t="n">
        <x:v>0.2083964418450239</x:v>
      </x:c>
      <x:c r="W350" s="16" t="n">
        <x:v>0.7316961258085176</x:v>
      </x:c>
    </x:row>
    <x:row r="351">
      <x:c r="A351" s="12" t="str">
        <x:v>validation</x:v>
      </x:c>
      <x:c r="B351" s="24" t="str">
        <x:v>6</x:v>
      </x:c>
      <x:c r="C351" s="12" t="str">
        <x:v>2019-08</x:v>
      </x:c>
      <x:c r="D351" s="12" t="str">
        <x:v>2020-02</x:v>
      </x:c>
      <x:c r="E351" s="12" t="str">
        <x:v>france</x:v>
      </x:c>
      <x:c r="F351" s="12" t="str">
        <x:v>France</x:v>
      </x:c>
      <x:c r="G351" s="12" t="str">
        <x:v>stable</x:v>
      </x:c>
      <x:c r="H351" s="12" t="str">
        <x:v>stable</x:v>
      </x:c>
      <x:c r="I351" s="29" t="b">
        <x:v>1</x:v>
      </x:c>
      <x:c r="J351" s="16" t="n">
        <x:v>0.4083909015081608</x:v>
      </x:c>
      <x:c r="K351" s="16" t="n">
        <x:v>0.0030500316569637</x:v>
      </x:c>
      <x:c r="L351" s="16" t="n">
        <x:v>0.2911710832752545</x:v>
      </x:c>
      <x:c r="M351" s="16" t="n">
        <x:v>0.4083909015081608</x:v>
      </x:c>
      <x:c r="N351" s="16" t="n">
        <x:v>0.297387983559621</x:v>
      </x:c>
      <x:c r="O351" s="12" t="str">
        <x:v>Validation</x:v>
      </x:c>
      <x:c r="P351" s="12" t="str">
        <x:v>2019-08-01</x:v>
      </x:c>
      <x:c r="Q351" s="12" t="str">
        <x:v>2020-02-01</x:v>
      </x:c>
      <x:c r="R351" s="13" t="n">
        <x:v>1</x:v>
      </x:c>
      <x:c r="S351" s="16" t="n">
        <x:v>1</x:v>
      </x:c>
      <x:c r="T351" s="16" t="n">
        <x:v>0.297387983559621</x:v>
      </x:c>
      <x:c r="U351" s="16" t="n">
        <x:v>0.11100291794853984</x:v>
      </x:c>
      <x:c r="V351" s="16" t="n">
        <x:v>0.4083909015081608</x:v>
      </x:c>
      <x:c r="W351" s="16" t="n">
        <x:v>-0.5916090984918392</x:v>
      </x:c>
    </x:row>
    <x:row r="352">
      <x:c r="A352" s="12" t="str">
        <x:v>validation</x:v>
      </x:c>
      <x:c r="B352" s="24" t="str">
        <x:v>6</x:v>
      </x:c>
      <x:c r="C352" s="12" t="str">
        <x:v>2019-08</x:v>
      </x:c>
      <x:c r="D352" s="12" t="str">
        <x:v>2020-02</x:v>
      </x:c>
      <x:c r="E352" s="12" t="str">
        <x:v>japan</x:v>
      </x:c>
      <x:c r="F352" s="12" t="str">
        <x:v>Japan</x:v>
      </x:c>
      <x:c r="G352" s="12" t="str">
        <x:v>rise</x:v>
      </x:c>
      <x:c r="H352" s="12" t="str">
        <x:v>fall</x:v>
      </x:c>
      <x:c r="I352" s="29" t="b">
        <x:v>0</x:v>
      </x:c>
      <x:c r="J352" s="16" t="n">
        <x:v>0.4178687263426742</x:v>
      </x:c>
      <x:c r="K352" s="16" t="n">
        <x:v>0.1800888516338565</x:v>
      </x:c>
      <x:c r="L352" s="16" t="n">
        <x:v>0.4178687263426742</x:v>
      </x:c>
      <x:c r="M352" s="16" t="n">
        <x:v>0.1101034117875588</x:v>
      </x:c>
      <x:c r="N352" s="16" t="n">
        <x:v>0.2919390102359103</x:v>
      </x:c>
      <x:c r="O352" s="12" t="str">
        <x:v>Validation</x:v>
      </x:c>
      <x:c r="P352" s="12" t="str">
        <x:v>2019-08-01</x:v>
      </x:c>
      <x:c r="Q352" s="12" t="str">
        <x:v>2020-02-01</x:v>
      </x:c>
      <x:c r="R352" s="13" t="n">
        <x:v>0</x:v>
      </x:c>
      <x:c r="S352" s="16" t="n">
        <x:v>0.9999999999999998</x:v>
      </x:c>
      <x:c r="T352" s="16" t="n">
        <x:v>0.2919390102359103</x:v>
      </x:c>
      <x:c r="U352" s="16" t="n">
        <x:v>0.1259297161067639</x:v>
      </x:c>
      <x:c r="V352" s="16" t="n">
        <x:v>0.2919390102359103</x:v>
      </x:c>
      <x:c r="W352" s="16" t="n">
        <x:v>0.4178687263426742</x:v>
      </x:c>
    </x:row>
    <x:row r="353">
      <x:c r="A353" s="12" t="str">
        <x:v>validation</x:v>
      </x:c>
      <x:c r="B353" s="24" t="str">
        <x:v>6</x:v>
      </x:c>
      <x:c r="C353" s="12" t="str">
        <x:v>2019-08</x:v>
      </x:c>
      <x:c r="D353" s="12" t="str">
        <x:v>2020-02</x:v>
      </x:c>
      <x:c r="E353" s="12" t="str">
        <x:v>other</x:v>
      </x:c>
      <x:c r="F353" s="12" t="str">
        <x:v>Other countries</x:v>
      </x:c>
      <x:c r="G353" s="12" t="str">
        <x:v>fall</x:v>
      </x:c>
      <x:c r="H353" s="12" t="str">
        <x:v>fall</x:v>
      </x:c>
      <x:c r="I353" s="29" t="b">
        <x:v>1</x:v>
      </x:c>
      <x:c r="J353" s="16" t="n">
        <x:v>0.5324548871761092</x:v>
      </x:c>
      <x:c r="K353" s="16" t="n">
        <x:v>0.0698810161149063</x:v>
      </x:c>
      <x:c r="L353" s="16" t="n">
        <x:v>0.5324548871761092</x:v>
      </x:c>
      <x:c r="M353" s="16" t="n">
        <x:v>0.1768793826273593</x:v>
      </x:c>
      <x:c r="N353" s="16" t="n">
        <x:v>0.2207847140816251</x:v>
      </x:c>
      <x:c r="O353" s="12" t="str">
        <x:v>Validation</x:v>
      </x:c>
      <x:c r="P353" s="12" t="str">
        <x:v>2019-08-01</x:v>
      </x:c>
      <x:c r="Q353" s="12" t="str">
        <x:v>2020-02-01</x:v>
      </x:c>
      <x:c r="R353" s="13" t="n">
        <x:v>1</x:v>
      </x:c>
      <x:c r="S353" s="16" t="n">
        <x:v>0.9999999999999998</x:v>
      </x:c>
      <x:c r="T353" s="16" t="n">
        <x:v>0.2207847140816251</x:v>
      </x:c>
      <x:c r="U353" s="16" t="n">
        <x:v>0.31167017309448414</x:v>
      </x:c>
      <x:c r="V353" s="16" t="n">
        <x:v>0.5324548871761092</x:v>
      </x:c>
      <x:c r="W353" s="16" t="n">
        <x:v>-0.4675451128238908</x:v>
      </x:c>
    </x:row>
    <x:row r="354">
      <x:c r="A354" s="12" t="str">
        <x:v>validation</x:v>
      </x:c>
      <x:c r="B354" s="24" t="str">
        <x:v>6</x:v>
      </x:c>
      <x:c r="C354" s="12" t="str">
        <x:v>2019-08</x:v>
      </x:c>
      <x:c r="D354" s="12" t="str">
        <x:v>2020-02</x:v>
      </x:c>
      <x:c r="E354" s="12" t="str">
        <x:v>russia</x:v>
      </x:c>
      <x:c r="F354" s="12" t="str">
        <x:v>Russian Federation</x:v>
      </x:c>
      <x:c r="G354" s="12" t="str">
        <x:v>stable</x:v>
      </x:c>
      <x:c r="H354" s="12" t="str">
        <x:v>fall</x:v>
      </x:c>
      <x:c r="I354" s="29" t="b">
        <x:v>0</x:v>
      </x:c>
      <x:c r="J354" s="16" t="n">
        <x:v>0.5084686769649729</x:v>
      </x:c>
      <x:c r="K354" s="16" t="n">
        <x:v>0.0029440479098028</x:v>
      </x:c>
      <x:c r="L354" s="16" t="n">
        <x:v>0.5084686769649729</x:v>
      </x:c>
      <x:c r="M354" s="16" t="n">
        <x:v>0.2902999660420045</x:v>
      </x:c>
      <x:c r="N354" s="16" t="n">
        <x:v>0.1982873090832197</x:v>
      </x:c>
      <x:c r="O354" s="12" t="str">
        <x:v>Validation</x:v>
      </x:c>
      <x:c r="P354" s="12" t="str">
        <x:v>2019-08-01</x:v>
      </x:c>
      <x:c r="Q354" s="12" t="str">
        <x:v>2020-02-01</x:v>
      </x:c>
      <x:c r="R354" s="13" t="n">
        <x:v>0</x:v>
      </x:c>
      <x:c r="S354" s="16" t="n">
        <x:v>0.9999999999999999</x:v>
      </x:c>
      <x:c r="T354" s="16" t="n">
        <x:v>0.2902999660420045</x:v>
      </x:c>
      <x:c r="U354" s="16" t="n">
        <x:v>0.2181687109229684</x:v>
      </x:c>
      <x:c r="V354" s="16" t="n">
        <x:v>0.2902999660420045</x:v>
      </x:c>
      <x:c r="W354" s="16" t="n">
        <x:v>0.5084686769649729</x:v>
      </x:c>
    </x:row>
    <x:row r="355">
      <x:c r="A355" s="12" t="str">
        <x:v>validation</x:v>
      </x:c>
      <x:c r="B355" s="24" t="str">
        <x:v>6</x:v>
      </x:c>
      <x:c r="C355" s="12" t="str">
        <x:v>2019-08</x:v>
      </x:c>
      <x:c r="D355" s="12" t="str">
        <x:v>2020-02</x:v>
      </x:c>
      <x:c r="E355" s="12" t="str">
        <x:v>usa</x:v>
      </x:c>
      <x:c r="F355" s="12" t="str">
        <x:v>USA</x:v>
      </x:c>
      <x:c r="G355" s="12" t="str">
        <x:v>rise</x:v>
      </x:c>
      <x:c r="H355" s="12" t="str">
        <x:v>rise</x:v>
      </x:c>
      <x:c r="I355" s="29" t="b">
        <x:v>1</x:v>
      </x:c>
      <x:c r="J355" s="16" t="n">
        <x:v>0.4963906432628507</x:v>
      </x:c>
      <x:c r="K355" s="16" t="n">
        <x:v>0.0729310474065264</x:v>
      </x:c>
      <x:c r="L355" s="16" t="n">
        <x:v>0.2927187164187223</x:v>
      </x:c>
      <x:c r="M355" s="16" t="n">
        <x:v>0.1379595929119004</x:v>
      </x:c>
      <x:c r="N355" s="16" t="n">
        <x:v>0.4963906432628507</x:v>
      </x:c>
      <x:c r="O355" s="12" t="str">
        <x:v>Validation</x:v>
      </x:c>
      <x:c r="P355" s="12" t="str">
        <x:v>2019-08-01</x:v>
      </x:c>
      <x:c r="Q355" s="12" t="str">
        <x:v>2020-02-01</x:v>
      </x:c>
      <x:c r="R355" s="13" t="n">
        <x:v>1</x:v>
      </x:c>
      <x:c r="S355" s="16" t="n">
        <x:v>0.9999999999999998</x:v>
      </x:c>
      <x:c r="T355" s="16" t="n">
        <x:v>0.2927187164187223</x:v>
      </x:c>
      <x:c r="U355" s="16" t="n">
        <x:v>0.20367192684412838</x:v>
      </x:c>
      <x:c r="V355" s="16" t="n">
        <x:v>0.4963906432628507</x:v>
      </x:c>
      <x:c r="W355" s="16" t="n">
        <x:v>-0.5036093567371493</x:v>
      </x:c>
    </x:row>
    <x:row r="356">
      <x:c r="A356" s="12" t="str">
        <x:v>validation</x:v>
      </x:c>
      <x:c r="B356" s="24" t="str">
        <x:v>6</x:v>
      </x:c>
      <x:c r="C356" s="12" t="str">
        <x:v>2019-09</x:v>
      </x:c>
      <x:c r="D356" s="12" t="str">
        <x:v>2020-03</x:v>
      </x:c>
      <x:c r="E356" s="12" t="str">
        <x:v>china</x:v>
      </x:c>
      <x:c r="F356" s="12" t="str">
        <x:v>China</x:v>
      </x:c>
      <x:c r="G356" s="12" t="str">
        <x:v>stable</x:v>
      </x:c>
      <x:c r="H356" s="12" t="str">
        <x:v>stable</x:v>
      </x:c>
      <x:c r="I356" s="29" t="b">
        <x:v>1</x:v>
      </x:c>
      <x:c r="J356" s="16" t="n">
        <x:v>0.7567714166991696</x:v>
      </x:c>
      <x:c r="K356" s="16" t="n">
        <x:v>0.0009129524536247</x:v>
      </x:c>
      <x:c r="L356" s="16" t="n">
        <x:v>0.0816155746158358</x:v>
      </x:c>
      <x:c r="M356" s="16" t="n">
        <x:v>0.7567714166991696</x:v>
      </x:c>
      <x:c r="N356" s="16" t="n">
        <x:v>0.1607000562313696</x:v>
      </x:c>
      <x:c r="O356" s="12" t="str">
        <x:v>Validation</x:v>
      </x:c>
      <x:c r="P356" s="12" t="str">
        <x:v>2019-09-01</x:v>
      </x:c>
      <x:c r="Q356" s="12" t="str">
        <x:v>2020-03-01</x:v>
      </x:c>
      <x:c r="R356" s="13" t="n">
        <x:v>1</x:v>
      </x:c>
      <x:c r="S356" s="16" t="n">
        <x:v>0.9999999999999997</x:v>
      </x:c>
      <x:c r="T356" s="16" t="n">
        <x:v>0.1607000562313696</x:v>
      </x:c>
      <x:c r="U356" s="16" t="n">
        <x:v>0.5960713604678</x:v>
      </x:c>
      <x:c r="V356" s="16" t="n">
        <x:v>0.7567714166991696</x:v>
      </x:c>
      <x:c r="W356" s="16" t="n">
        <x:v>-0.24322858330083041</x:v>
      </x:c>
    </x:row>
    <x:row r="357">
      <x:c r="A357" s="12" t="str">
        <x:v>validation</x:v>
      </x:c>
      <x:c r="B357" s="24" t="str">
        <x:v>6</x:v>
      </x:c>
      <x:c r="C357" s="12" t="str">
        <x:v>2019-09</x:v>
      </x:c>
      <x:c r="D357" s="12" t="str">
        <x:v>2020-03</x:v>
      </x:c>
      <x:c r="E357" s="12" t="str">
        <x:v>france</x:v>
      </x:c>
      <x:c r="F357" s="12" t="str">
        <x:v>France</x:v>
      </x:c>
      <x:c r="G357" s="12" t="str">
        <x:v>fall</x:v>
      </x:c>
      <x:c r="H357" s="12" t="str">
        <x:v>fall</x:v>
      </x:c>
      <x:c r="I357" s="29" t="b">
        <x:v>1</x:v>
      </x:c>
      <x:c r="J357" s="16" t="n">
        <x:v>0.5933841680848927</x:v>
      </x:c>
      <x:c r="K357" s="16" t="n">
        <x:v>0.0423547620094471</x:v>
      </x:c>
      <x:c r="L357" s="16" t="n">
        <x:v>0.5933841680848927</x:v>
      </x:c>
      <x:c r="M357" s="16" t="n">
        <x:v>0.130715324078316</x:v>
      </x:c>
      <x:c r="N357" s="16" t="n">
        <x:v>0.2335457458273441</x:v>
      </x:c>
      <x:c r="O357" s="12" t="str">
        <x:v>Validation</x:v>
      </x:c>
      <x:c r="P357" s="12" t="str">
        <x:v>2019-09-01</x:v>
      </x:c>
      <x:c r="Q357" s="12" t="str">
        <x:v>2020-03-01</x:v>
      </x:c>
      <x:c r="R357" s="13" t="n">
        <x:v>1</x:v>
      </x:c>
      <x:c r="S357" s="16" t="n">
        <x:v>0.9999999999999999</x:v>
      </x:c>
      <x:c r="T357" s="16" t="n">
        <x:v>0.2335457458273441</x:v>
      </x:c>
      <x:c r="U357" s="16" t="n">
        <x:v>0.3598384222575486</x:v>
      </x:c>
      <x:c r="V357" s="16" t="n">
        <x:v>0.5933841680848927</x:v>
      </x:c>
      <x:c r="W357" s="16" t="n">
        <x:v>-0.4066158319151073</x:v>
      </x:c>
    </x:row>
    <x:row r="358">
      <x:c r="A358" s="12" t="str">
        <x:v>validation</x:v>
      </x:c>
      <x:c r="B358" s="24" t="str">
        <x:v>6</x:v>
      </x:c>
      <x:c r="C358" s="12" t="str">
        <x:v>2019-09</x:v>
      </x:c>
      <x:c r="D358" s="12" t="str">
        <x:v>2020-03</x:v>
      </x:c>
      <x:c r="E358" s="12" t="str">
        <x:v>japan</x:v>
      </x:c>
      <x:c r="F358" s="12" t="str">
        <x:v>Japan</x:v>
      </x:c>
      <x:c r="G358" s="12" t="str">
        <x:v>rise</x:v>
      </x:c>
      <x:c r="H358" s="12" t="str">
        <x:v>fall</x:v>
      </x:c>
      <x:c r="I358" s="29" t="b">
        <x:v>0</x:v>
      </x:c>
      <x:c r="J358" s="16" t="n">
        <x:v>0.4685710053922668</x:v>
      </x:c>
      <x:c r="K358" s="16" t="n">
        <x:v>0.1596334216144178</x:v>
      </x:c>
      <x:c r="L358" s="16" t="n">
        <x:v>0.4685710053922668</x:v>
      </x:c>
      <x:c r="M358" s="16" t="n">
        <x:v>0.1331018355139256</x:v>
      </x:c>
      <x:c r="N358" s="16" t="n">
        <x:v>0.2386937374793896</x:v>
      </x:c>
      <x:c r="O358" s="12" t="str">
        <x:v>Validation</x:v>
      </x:c>
      <x:c r="P358" s="12" t="str">
        <x:v>2019-09-01</x:v>
      </x:c>
      <x:c r="Q358" s="12" t="str">
        <x:v>2020-03-01</x:v>
      </x:c>
      <x:c r="R358" s="13" t="n">
        <x:v>0</x:v>
      </x:c>
      <x:c r="S358" s="16" t="n">
        <x:v>0.9999999999999999</x:v>
      </x:c>
      <x:c r="T358" s="16" t="n">
        <x:v>0.2386937374793896</x:v>
      </x:c>
      <x:c r="U358" s="16" t="n">
        <x:v>0.22987726791287721</x:v>
      </x:c>
      <x:c r="V358" s="16" t="n">
        <x:v>0.2386937374793896</x:v>
      </x:c>
      <x:c r="W358" s="16" t="n">
        <x:v>0.4685710053922668</x:v>
      </x:c>
    </x:row>
    <x:row r="359">
      <x:c r="A359" s="12" t="str">
        <x:v>validation</x:v>
      </x:c>
      <x:c r="B359" s="24" t="str">
        <x:v>6</x:v>
      </x:c>
      <x:c r="C359" s="12" t="str">
        <x:v>2019-09</x:v>
      </x:c>
      <x:c r="D359" s="12" t="str">
        <x:v>2020-03</x:v>
      </x:c>
      <x:c r="E359" s="12" t="str">
        <x:v>other</x:v>
      </x:c>
      <x:c r="F359" s="12" t="str">
        <x:v>Other countries</x:v>
      </x:c>
      <x:c r="G359" s="12" t="str">
        <x:v>fall</x:v>
      </x:c>
      <x:c r="H359" s="12" t="str">
        <x:v>fall</x:v>
      </x:c>
      <x:c r="I359" s="29" t="b">
        <x:v>1</x:v>
      </x:c>
      <x:c r="J359" s="16" t="n">
        <x:v>0.4315327244906195</x:v>
      </x:c>
      <x:c r="K359" s="16" t="n">
        <x:v>0.0269360464803254</x:v>
      </x:c>
      <x:c r="L359" s="16" t="n">
        <x:v>0.4315327244906195</x:v>
      </x:c>
      <x:c r="M359" s="16" t="n">
        <x:v>0.1867848384360322</x:v>
      </x:c>
      <x:c r="N359" s="16" t="n">
        <x:v>0.3547463905930229</x:v>
      </x:c>
      <x:c r="O359" s="12" t="str">
        <x:v>Validation</x:v>
      </x:c>
      <x:c r="P359" s="12" t="str">
        <x:v>2019-09-01</x:v>
      </x:c>
      <x:c r="Q359" s="12" t="str">
        <x:v>2020-03-01</x:v>
      </x:c>
      <x:c r="R359" s="13" t="n">
        <x:v>1</x:v>
      </x:c>
      <x:c r="S359" s="16" t="n">
        <x:v>1</x:v>
      </x:c>
      <x:c r="T359" s="16" t="n">
        <x:v>0.3547463905930229</x:v>
      </x:c>
      <x:c r="U359" s="16" t="n">
        <x:v>0.07678633389759665</x:v>
      </x:c>
      <x:c r="V359" s="16" t="n">
        <x:v>0.4315327244906195</x:v>
      </x:c>
      <x:c r="W359" s="16" t="n">
        <x:v>-0.5684672755093805</x:v>
      </x:c>
    </x:row>
    <x:row r="360">
      <x:c r="A360" s="12" t="str">
        <x:v>validation</x:v>
      </x:c>
      <x:c r="B360" s="24" t="str">
        <x:v>6</x:v>
      </x:c>
      <x:c r="C360" s="12" t="str">
        <x:v>2019-09</x:v>
      </x:c>
      <x:c r="D360" s="12" t="str">
        <x:v>2020-03</x:v>
      </x:c>
      <x:c r="E360" s="12" t="str">
        <x:v>russia</x:v>
      </x:c>
      <x:c r="F360" s="12" t="str">
        <x:v>Russian Federation</x:v>
      </x:c>
      <x:c r="G360" s="12" t="str">
        <x:v>stable</x:v>
      </x:c>
      <x:c r="H360" s="12" t="str">
        <x:v>stable</x:v>
      </x:c>
      <x:c r="I360" s="29" t="b">
        <x:v>1</x:v>
      </x:c>
      <x:c r="J360" s="16" t="n">
        <x:v>0.3834398178438942</x:v>
      </x:c>
      <x:c r="K360" s="16" t="n">
        <x:v>0.0033032967253989</x:v>
      </x:c>
      <x:c r="L360" s="16" t="n">
        <x:v>0.3400491114742319</x:v>
      </x:c>
      <x:c r="M360" s="16" t="n">
        <x:v>0.3834398178438942</x:v>
      </x:c>
      <x:c r="N360" s="16" t="n">
        <x:v>0.273207773956475</x:v>
      </x:c>
      <x:c r="O360" s="12" t="str">
        <x:v>Validation</x:v>
      </x:c>
      <x:c r="P360" s="12" t="str">
        <x:v>2019-09-01</x:v>
      </x:c>
      <x:c r="Q360" s="12" t="str">
        <x:v>2020-03-01</x:v>
      </x:c>
      <x:c r="R360" s="13" t="n">
        <x:v>1</x:v>
      </x:c>
      <x:c r="S360" s="16" t="n">
        <x:v>1</x:v>
      </x:c>
      <x:c r="T360" s="16" t="n">
        <x:v>0.3400491114742319</x:v>
      </x:c>
      <x:c r="U360" s="16" t="n">
        <x:v>0.0433907063696623</x:v>
      </x:c>
      <x:c r="V360" s="16" t="n">
        <x:v>0.3834398178438942</x:v>
      </x:c>
      <x:c r="W360" s="16" t="n">
        <x:v>-0.6165601821561058</x:v>
      </x:c>
    </x:row>
    <x:row r="361">
      <x:c r="A361" s="12" t="str">
        <x:v>validation</x:v>
      </x:c>
      <x:c r="B361" s="24" t="str">
        <x:v>6</x:v>
      </x:c>
      <x:c r="C361" s="12" t="str">
        <x:v>2019-09</x:v>
      </x:c>
      <x:c r="D361" s="12" t="str">
        <x:v>2020-03</x:v>
      </x:c>
      <x:c r="E361" s="12" t="str">
        <x:v>usa</x:v>
      </x:c>
      <x:c r="F361" s="12" t="str">
        <x:v>USA</x:v>
      </x:c>
      <x:c r="G361" s="12" t="str">
        <x:v>rise</x:v>
      </x:c>
      <x:c r="H361" s="12" t="str">
        <x:v>rise</x:v>
      </x:c>
      <x:c r="I361" s="29" t="b">
        <x:v>1</x:v>
      </x:c>
      <x:c r="J361" s="16" t="n">
        <x:v>0.5717926421158104</x:v>
      </x:c>
      <x:c r="K361" s="16" t="n">
        <x:v>0.0971510995764038</x:v>
      </x:c>
      <x:c r="L361" s="16" t="n">
        <x:v>0.1867800133387386</x:v>
      </x:c>
      <x:c r="M361" s="16" t="n">
        <x:v>0.144276244969047</x:v>
      </x:c>
      <x:c r="N361" s="16" t="n">
        <x:v>0.5717926421158104</x:v>
      </x:c>
      <x:c r="O361" s="12" t="str">
        <x:v>Validation</x:v>
      </x:c>
      <x:c r="P361" s="12" t="str">
        <x:v>2019-09-01</x:v>
      </x:c>
      <x:c r="Q361" s="12" t="str">
        <x:v>2020-03-01</x:v>
      </x:c>
      <x:c r="R361" s="13" t="n">
        <x:v>1</x:v>
      </x:c>
      <x:c r="S361" s="16" t="n">
        <x:v>0.9999999999999998</x:v>
      </x:c>
      <x:c r="T361" s="16" t="n">
        <x:v>0.1867800133387386</x:v>
      </x:c>
      <x:c r="U361" s="16" t="n">
        <x:v>0.38501262877707176</x:v>
      </x:c>
      <x:c r="V361" s="16" t="n">
        <x:v>0.5717926421158104</x:v>
      </x:c>
      <x:c r="W361" s="16" t="n">
        <x:v>-0.4282073578841896</x:v>
      </x:c>
    </x:row>
    <x:row r="362">
      <x:c r="A362" s="12" t="str">
        <x:v>validation</x:v>
      </x:c>
      <x:c r="B362" s="24" t="str">
        <x:v>6</x:v>
      </x:c>
      <x:c r="C362" s="12" t="str">
        <x:v>2019-10</x:v>
      </x:c>
      <x:c r="D362" s="12" t="str">
        <x:v>2020-04</x:v>
      </x:c>
      <x:c r="E362" s="12" t="str">
        <x:v>china</x:v>
      </x:c>
      <x:c r="F362" s="12" t="str">
        <x:v>China</x:v>
      </x:c>
      <x:c r="G362" s="12" t="str">
        <x:v>rise</x:v>
      </x:c>
      <x:c r="H362" s="12" t="str">
        <x:v>stable</x:v>
      </x:c>
      <x:c r="I362" s="29" t="b">
        <x:v>0</x:v>
      </x:c>
      <x:c r="J362" s="16" t="n">
        <x:v>0.6722623855423113</x:v>
      </x:c>
      <x:c r="K362" s="16" t="n">
        <x:v>0.0003148851748058</x:v>
      </x:c>
      <x:c r="L362" s="16" t="n">
        <x:v>0.2114827441392352</x:v>
      </x:c>
      <x:c r="M362" s="16" t="n">
        <x:v>0.6722623855423113</x:v>
      </x:c>
      <x:c r="N362" s="16" t="n">
        <x:v>0.1159399851436476</x:v>
      </x:c>
      <x:c r="O362" s="12" t="str">
        <x:v>Validation</x:v>
      </x:c>
      <x:c r="P362" s="12" t="str">
        <x:v>2019-10-01</x:v>
      </x:c>
      <x:c r="Q362" s="12" t="str">
        <x:v>2020-04-01</x:v>
      </x:c>
      <x:c r="R362" s="13" t="n">
        <x:v>0</x:v>
      </x:c>
      <x:c r="S362" s="16" t="n">
        <x:v>0.9999999999999999</x:v>
      </x:c>
      <x:c r="T362" s="16" t="n">
        <x:v>0.2114827441392352</x:v>
      </x:c>
      <x:c r="U362" s="16" t="n">
        <x:v>0.46077964140307615</x:v>
      </x:c>
      <x:c r="V362" s="16" t="n">
        <x:v>0.1159399851436476</x:v>
      </x:c>
      <x:c r="W362" s="16" t="n">
        <x:v>0.6722623855423113</x:v>
      </x:c>
    </x:row>
    <x:row r="363">
      <x:c r="A363" s="12" t="str">
        <x:v>validation</x:v>
      </x:c>
      <x:c r="B363" s="24" t="str">
        <x:v>6</x:v>
      </x:c>
      <x:c r="C363" s="12" t="str">
        <x:v>2019-10</x:v>
      </x:c>
      <x:c r="D363" s="12" t="str">
        <x:v>2020-04</x:v>
      </x:c>
      <x:c r="E363" s="12" t="str">
        <x:v>france</x:v>
      </x:c>
      <x:c r="F363" s="12" t="str">
        <x:v>France</x:v>
      </x:c>
      <x:c r="G363" s="12" t="str">
        <x:v>stable</x:v>
      </x:c>
      <x:c r="H363" s="12" t="str">
        <x:v>stable</x:v>
      </x:c>
      <x:c r="I363" s="29" t="b">
        <x:v>1</x:v>
      </x:c>
      <x:c r="J363" s="16" t="n">
        <x:v>0.4538642388085062</x:v>
      </x:c>
      <x:c r="K363" s="16" t="n">
        <x:v>0.000723973979336</x:v>
      </x:c>
      <x:c r="L363" s="16" t="n">
        <x:v>0.1709066046513208</x:v>
      </x:c>
      <x:c r="M363" s="16" t="n">
        <x:v>0.4538642388085062</x:v>
      </x:c>
      <x:c r="N363" s="16" t="n">
        <x:v>0.374505182560837</x:v>
      </x:c>
      <x:c r="O363" s="12" t="str">
        <x:v>Validation</x:v>
      </x:c>
      <x:c r="P363" s="12" t="str">
        <x:v>2019-10-01</x:v>
      </x:c>
      <x:c r="Q363" s="12" t="str">
        <x:v>2020-04-01</x:v>
      </x:c>
      <x:c r="R363" s="13" t="n">
        <x:v>1</x:v>
      </x:c>
      <x:c r="S363" s="16" t="n">
        <x:v>1</x:v>
      </x:c>
      <x:c r="T363" s="16" t="n">
        <x:v>0.374505182560837</x:v>
      </x:c>
      <x:c r="U363" s="16" t="n">
        <x:v>0.0793590562476692</x:v>
      </x:c>
      <x:c r="V363" s="16" t="n">
        <x:v>0.4538642388085062</x:v>
      </x:c>
      <x:c r="W363" s="16" t="n">
        <x:v>-0.5461357611914939</x:v>
      </x:c>
    </x:row>
    <x:row r="364">
      <x:c r="A364" s="12" t="str">
        <x:v>validation</x:v>
      </x:c>
      <x:c r="B364" s="24" t="str">
        <x:v>6</x:v>
      </x:c>
      <x:c r="C364" s="12" t="str">
        <x:v>2019-10</x:v>
      </x:c>
      <x:c r="D364" s="12" t="str">
        <x:v>2020-04</x:v>
      </x:c>
      <x:c r="E364" s="12" t="str">
        <x:v>japan</x:v>
      </x:c>
      <x:c r="F364" s="12" t="str">
        <x:v>Japan</x:v>
      </x:c>
      <x:c r="G364" s="12" t="str">
        <x:v>fall</x:v>
      </x:c>
      <x:c r="H364" s="12" t="str">
        <x:v>collapse</x:v>
      </x:c>
      <x:c r="I364" s="29" t="b">
        <x:v>0</x:v>
      </x:c>
      <x:c r="J364" s="16" t="n">
        <x:v>0.4408603568982562</x:v>
      </x:c>
      <x:c r="K364" s="16" t="n">
        <x:v>0.4408603568982562</x:v>
      </x:c>
      <x:c r="L364" s="16" t="n">
        <x:v>0.381564927649132</x:v>
      </x:c>
      <x:c r="M364" s="16" t="n">
        <x:v>0.0664607771685232</x:v>
      </x:c>
      <x:c r="N364" s="16" t="n">
        <x:v>0.1111139382840885</x:v>
      </x:c>
      <x:c r="O364" s="12" t="str">
        <x:v>Validation</x:v>
      </x:c>
      <x:c r="P364" s="12" t="str">
        <x:v>2019-10-01</x:v>
      </x:c>
      <x:c r="Q364" s="12" t="str">
        <x:v>2020-04-01</x:v>
      </x:c>
      <x:c r="R364" s="13" t="n">
        <x:v>0</x:v>
      </x:c>
      <x:c r="S364" s="16" t="n">
        <x:v>1</x:v>
      </x:c>
      <x:c r="T364" s="16" t="n">
        <x:v>0.381564927649132</x:v>
      </x:c>
      <x:c r="U364" s="16" t="n">
        <x:v>0.059295429249124176</x:v>
      </x:c>
      <x:c r="V364" s="16" t="n">
        <x:v>0.381564927649132</x:v>
      </x:c>
      <x:c r="W364" s="16" t="n">
        <x:v>0.4408603568982562</x:v>
      </x:c>
    </x:row>
    <x:row r="365">
      <x:c r="A365" s="12" t="str">
        <x:v>validation</x:v>
      </x:c>
      <x:c r="B365" s="24" t="str">
        <x:v>6</x:v>
      </x:c>
      <x:c r="C365" s="12" t="str">
        <x:v>2019-10</x:v>
      </x:c>
      <x:c r="D365" s="12" t="str">
        <x:v>2020-04</x:v>
      </x:c>
      <x:c r="E365" s="12" t="str">
        <x:v>other</x:v>
      </x:c>
      <x:c r="F365" s="12" t="str">
        <x:v>Other countries</x:v>
      </x:c>
      <x:c r="G365" s="12" t="str">
        <x:v>rise</x:v>
      </x:c>
      <x:c r="H365" s="12" t="str">
        <x:v>rise</x:v>
      </x:c>
      <x:c r="I365" s="29" t="b">
        <x:v>1</x:v>
      </x:c>
      <x:c r="J365" s="16" t="n">
        <x:v>0.430718789124128</x:v>
      </x:c>
      <x:c r="K365" s="16" t="n">
        <x:v>0.0071835449262238</x:v>
      </x:c>
      <x:c r="L365" s="16" t="n">
        <x:v>0.1987150830114535</x:v>
      </x:c>
      <x:c r="M365" s="16" t="n">
        <x:v>0.3633825829381946</x:v>
      </x:c>
      <x:c r="N365" s="16" t="n">
        <x:v>0.430718789124128</x:v>
      </x:c>
      <x:c r="O365" s="12" t="str">
        <x:v>Validation</x:v>
      </x:c>
      <x:c r="P365" s="12" t="str">
        <x:v>2019-10-01</x:v>
      </x:c>
      <x:c r="Q365" s="12" t="str">
        <x:v>2020-04-01</x:v>
      </x:c>
      <x:c r="R365" s="13" t="n">
        <x:v>1</x:v>
      </x:c>
      <x:c r="S365" s="16" t="n">
        <x:v>0.9999999999999999</x:v>
      </x:c>
      <x:c r="T365" s="16" t="n">
        <x:v>0.3633825829381946</x:v>
      </x:c>
      <x:c r="U365" s="16" t="n">
        <x:v>0.06733620618593339</x:v>
      </x:c>
      <x:c r="V365" s="16" t="n">
        <x:v>0.430718789124128</x:v>
      </x:c>
      <x:c r="W365" s="16" t="n">
        <x:v>-0.569281210875872</x:v>
      </x:c>
    </x:row>
    <x:row r="366">
      <x:c r="A366" s="12" t="str">
        <x:v>validation</x:v>
      </x:c>
      <x:c r="B366" s="24" t="str">
        <x:v>6</x:v>
      </x:c>
      <x:c r="C366" s="12" t="str">
        <x:v>2019-10</x:v>
      </x:c>
      <x:c r="D366" s="12" t="str">
        <x:v>2020-04</x:v>
      </x:c>
      <x:c r="E366" s="12" t="str">
        <x:v>russia</x:v>
      </x:c>
      <x:c r="F366" s="12" t="str">
        <x:v>Russian Federation</x:v>
      </x:c>
      <x:c r="G366" s="12" t="str">
        <x:v>fall</x:v>
      </x:c>
      <x:c r="H366" s="12" t="str">
        <x:v>fall</x:v>
      </x:c>
      <x:c r="I366" s="29" t="b">
        <x:v>1</x:v>
      </x:c>
      <x:c r="J366" s="16" t="n">
        <x:v>0.4348546851860423</x:v>
      </x:c>
      <x:c r="K366" s="16" t="n">
        <x:v>0.0046841043577087</x:v>
      </x:c>
      <x:c r="L366" s="16" t="n">
        <x:v>0.4348546851860423</x:v>
      </x:c>
      <x:c r="M366" s="16" t="n">
        <x:v>0.3201175193630128</x:v>
      </x:c>
      <x:c r="N366" s="16" t="n">
        <x:v>0.240343691093236</x:v>
      </x:c>
      <x:c r="O366" s="12" t="str">
        <x:v>Validation</x:v>
      </x:c>
      <x:c r="P366" s="12" t="str">
        <x:v>2019-10-01</x:v>
      </x:c>
      <x:c r="Q366" s="12" t="str">
        <x:v>2020-04-01</x:v>
      </x:c>
      <x:c r="R366" s="13" t="n">
        <x:v>1</x:v>
      </x:c>
      <x:c r="S366" s="16" t="n">
        <x:v>0.9999999999999998</x:v>
      </x:c>
      <x:c r="T366" s="16" t="n">
        <x:v>0.3201175193630128</x:v>
      </x:c>
      <x:c r="U366" s="16" t="n">
        <x:v>0.11473716582302951</x:v>
      </x:c>
      <x:c r="V366" s="16" t="n">
        <x:v>0.4348546851860423</x:v>
      </x:c>
      <x:c r="W366" s="16" t="n">
        <x:v>-0.5651453148139577</x:v>
      </x:c>
    </x:row>
    <x:row r="367">
      <x:c r="A367" s="12" t="str">
        <x:v>validation</x:v>
      </x:c>
      <x:c r="B367" s="24" t="str">
        <x:v>6</x:v>
      </x:c>
      <x:c r="C367" s="12" t="str">
        <x:v>2019-10</x:v>
      </x:c>
      <x:c r="D367" s="12" t="str">
        <x:v>2020-04</x:v>
      </x:c>
      <x:c r="E367" s="12" t="str">
        <x:v>usa</x:v>
      </x:c>
      <x:c r="F367" s="12" t="str">
        <x:v>USA</x:v>
      </x:c>
      <x:c r="G367" s="12" t="str">
        <x:v>stable</x:v>
      </x:c>
      <x:c r="H367" s="12" t="str">
        <x:v>rise</x:v>
      </x:c>
      <x:c r="I367" s="29" t="b">
        <x:v>0</x:v>
      </x:c>
      <x:c r="J367" s="16" t="n">
        <x:v>0.389811801592435</x:v>
      </x:c>
      <x:c r="K367" s="16" t="n">
        <x:v>0.1457732109347935</x:v>
      </x:c>
      <x:c r="L367" s="16" t="n">
        <x:v>0.378309637410251</x:v>
      </x:c>
      <x:c r="M367" s="16" t="n">
        <x:v>0.0861053500625205</x:v>
      </x:c>
      <x:c r="N367" s="16" t="n">
        <x:v>0.389811801592435</x:v>
      </x:c>
      <x:c r="O367" s="12" t="str">
        <x:v>Validation</x:v>
      </x:c>
      <x:c r="P367" s="12" t="str">
        <x:v>2019-10-01</x:v>
      </x:c>
      <x:c r="Q367" s="12" t="str">
        <x:v>2020-04-01</x:v>
      </x:c>
      <x:c r="R367" s="13" t="n">
        <x:v>0</x:v>
      </x:c>
      <x:c r="S367" s="16" t="n">
        <x:v>1</x:v>
      </x:c>
      <x:c r="T367" s="16" t="n">
        <x:v>0.378309637410251</x:v>
      </x:c>
      <x:c r="U367" s="16" t="n">
        <x:v>0.011502164182184027</x:v>
      </x:c>
      <x:c r="V367" s="16" t="n">
        <x:v>0.0861053500625205</x:v>
      </x:c>
      <x:c r="W367" s="16" t="n">
        <x:v>0.389811801592435</x:v>
      </x:c>
    </x:row>
    <x:row r="368">
      <x:c r="A368" s="12" t="str">
        <x:v>validation</x:v>
      </x:c>
      <x:c r="B368" s="24" t="str">
        <x:v>6</x:v>
      </x:c>
      <x:c r="C368" s="12" t="str">
        <x:v>2019-11</x:v>
      </x:c>
      <x:c r="D368" s="12" t="str">
        <x:v>2020-05</x:v>
      </x:c>
      <x:c r="E368" s="12" t="str">
        <x:v>china</x:v>
      </x:c>
      <x:c r="F368" s="12" t="str">
        <x:v>China</x:v>
      </x:c>
      <x:c r="G368" s="12" t="str">
        <x:v>rise</x:v>
      </x:c>
      <x:c r="H368" s="12" t="str">
        <x:v>stable</x:v>
      </x:c>
      <x:c r="I368" s="29" t="b">
        <x:v>0</x:v>
      </x:c>
      <x:c r="J368" s="16" t="n">
        <x:v>0.5628436382061421</x:v>
      </x:c>
      <x:c r="K368" s="16" t="n">
        <x:v>0.0028296053297408</x:v>
      </x:c>
      <x:c r="L368" s="16" t="n">
        <x:v>0.3061342510270253</x:v>
      </x:c>
      <x:c r="M368" s="16" t="n">
        <x:v>0.5628436382061421</x:v>
      </x:c>
      <x:c r="N368" s="16" t="n">
        <x:v>0.1281925054370916</x:v>
      </x:c>
      <x:c r="O368" s="12" t="str">
        <x:v>Validation</x:v>
      </x:c>
      <x:c r="P368" s="12" t="str">
        <x:v>2019-11-01</x:v>
      </x:c>
      <x:c r="Q368" s="12" t="str">
        <x:v>2020-05-01</x:v>
      </x:c>
      <x:c r="R368" s="13" t="n">
        <x:v>0</x:v>
      </x:c>
      <x:c r="S368" s="16" t="n">
        <x:v>0.9999999999999998</x:v>
      </x:c>
      <x:c r="T368" s="16" t="n">
        <x:v>0.3061342510270253</x:v>
      </x:c>
      <x:c r="U368" s="16" t="n">
        <x:v>0.25670938717911684</x:v>
      </x:c>
      <x:c r="V368" s="16" t="n">
        <x:v>0.1281925054370916</x:v>
      </x:c>
      <x:c r="W368" s="16" t="n">
        <x:v>0.5628436382061421</x:v>
      </x:c>
    </x:row>
    <x:row r="369">
      <x:c r="A369" s="12" t="str">
        <x:v>validation</x:v>
      </x:c>
      <x:c r="B369" s="24" t="str">
        <x:v>6</x:v>
      </x:c>
      <x:c r="C369" s="12" t="str">
        <x:v>2019-11</x:v>
      </x:c>
      <x:c r="D369" s="12" t="str">
        <x:v>2020-05</x:v>
      </x:c>
      <x:c r="E369" s="12" t="str">
        <x:v>france</x:v>
      </x:c>
      <x:c r="F369" s="12" t="str">
        <x:v>France</x:v>
      </x:c>
      <x:c r="G369" s="12" t="str">
        <x:v>rise</x:v>
      </x:c>
      <x:c r="H369" s="12" t="str">
        <x:v>fall</x:v>
      </x:c>
      <x:c r="I369" s="29" t="b">
        <x:v>0</x:v>
      </x:c>
      <x:c r="J369" s="16" t="n">
        <x:v>0.5677356317047272</x:v>
      </x:c>
      <x:c r="K369" s="16" t="n">
        <x:v>0.0136461736451996</x:v>
      </x:c>
      <x:c r="L369" s="16" t="n">
        <x:v>0.5677356317047272</x:v>
      </x:c>
      <x:c r="M369" s="16" t="n">
        <x:v>0.1639780856411143</x:v>
      </x:c>
      <x:c r="N369" s="16" t="n">
        <x:v>0.2546401090089589</x:v>
      </x:c>
      <x:c r="O369" s="12" t="str">
        <x:v>Validation</x:v>
      </x:c>
      <x:c r="P369" s="12" t="str">
        <x:v>2019-11-01</x:v>
      </x:c>
      <x:c r="Q369" s="12" t="str">
        <x:v>2020-05-01</x:v>
      </x:c>
      <x:c r="R369" s="13" t="n">
        <x:v>0</x:v>
      </x:c>
      <x:c r="S369" s="16" t="n">
        <x:v>1</x:v>
      </x:c>
      <x:c r="T369" s="16" t="n">
        <x:v>0.2546401090089589</x:v>
      </x:c>
      <x:c r="U369" s="16" t="n">
        <x:v>0.3130955226957683</x:v>
      </x:c>
      <x:c r="V369" s="16" t="n">
        <x:v>0.2546401090089589</x:v>
      </x:c>
      <x:c r="W369" s="16" t="n">
        <x:v>0.5677356317047272</x:v>
      </x:c>
    </x:row>
    <x:row r="370">
      <x:c r="A370" s="12" t="str">
        <x:v>validation</x:v>
      </x:c>
      <x:c r="B370" s="24" t="str">
        <x:v>6</x:v>
      </x:c>
      <x:c r="C370" s="12" t="str">
        <x:v>2019-11</x:v>
      </x:c>
      <x:c r="D370" s="12" t="str">
        <x:v>2020-05</x:v>
      </x:c>
      <x:c r="E370" s="12" t="str">
        <x:v>japan</x:v>
      </x:c>
      <x:c r="F370" s="12" t="str">
        <x:v>Japan</x:v>
      </x:c>
      <x:c r="G370" s="12" t="str">
        <x:v>fall</x:v>
      </x:c>
      <x:c r="H370" s="12" t="str">
        <x:v>rise</x:v>
      </x:c>
      <x:c r="I370" s="29" t="b">
        <x:v>0</x:v>
      </x:c>
      <x:c r="J370" s="16" t="n">
        <x:v>0.5423975056391693</x:v>
      </x:c>
      <x:c r="K370" s="16" t="n">
        <x:v>0.0227840629463083</x:v>
      </x:c>
      <x:c r="L370" s="16" t="n">
        <x:v>0.2478080928432778</x:v>
      </x:c>
      <x:c r="M370" s="16" t="n">
        <x:v>0.1870103385712444</x:v>
      </x:c>
      <x:c r="N370" s="16" t="n">
        <x:v>0.5423975056391693</x:v>
      </x:c>
      <x:c r="O370" s="12" t="str">
        <x:v>Validation</x:v>
      </x:c>
      <x:c r="P370" s="12" t="str">
        <x:v>2019-11-01</x:v>
      </x:c>
      <x:c r="Q370" s="12" t="str">
        <x:v>2020-05-01</x:v>
      </x:c>
      <x:c r="R370" s="13" t="n">
        <x:v>0</x:v>
      </x:c>
      <x:c r="S370" s="16" t="n">
        <x:v>0.9999999999999998</x:v>
      </x:c>
      <x:c r="T370" s="16" t="n">
        <x:v>0.2478080928432778</x:v>
      </x:c>
      <x:c r="U370" s="16" t="n">
        <x:v>0.29458941279589157</x:v>
      </x:c>
      <x:c r="V370" s="16" t="n">
        <x:v>0.2478080928432778</x:v>
      </x:c>
      <x:c r="W370" s="16" t="n">
        <x:v>0.5423975056391693</x:v>
      </x:c>
    </x:row>
    <x:row r="371">
      <x:c r="A371" s="12" t="str">
        <x:v>validation</x:v>
      </x:c>
      <x:c r="B371" s="24" t="str">
        <x:v>6</x:v>
      </x:c>
      <x:c r="C371" s="12" t="str">
        <x:v>2019-11</x:v>
      </x:c>
      <x:c r="D371" s="12" t="str">
        <x:v>2020-05</x:v>
      </x:c>
      <x:c r="E371" s="12" t="str">
        <x:v>other</x:v>
      </x:c>
      <x:c r="F371" s="12" t="str">
        <x:v>Other countries</x:v>
      </x:c>
      <x:c r="G371" s="12" t="str">
        <x:v>fall</x:v>
      </x:c>
      <x:c r="H371" s="12" t="str">
        <x:v>fall</x:v>
      </x:c>
      <x:c r="I371" s="29" t="b">
        <x:v>1</x:v>
      </x:c>
      <x:c r="J371" s="16" t="n">
        <x:v>0.5390928783420021</x:v>
      </x:c>
      <x:c r="K371" s="16" t="n">
        <x:v>0.0432389527978121</x:v>
      </x:c>
      <x:c r="L371" s="16" t="n">
        <x:v>0.5390928783420021</x:v>
      </x:c>
      <x:c r="M371" s="16" t="n">
        <x:v>0.1645693916425665</x:v>
      </x:c>
      <x:c r="N371" s="16" t="n">
        <x:v>0.2530987772176193</x:v>
      </x:c>
      <x:c r="O371" s="12" t="str">
        <x:v>Validation</x:v>
      </x:c>
      <x:c r="P371" s="12" t="str">
        <x:v>2019-11-01</x:v>
      </x:c>
      <x:c r="Q371" s="12" t="str">
        <x:v>2020-05-01</x:v>
      </x:c>
      <x:c r="R371" s="13" t="n">
        <x:v>1</x:v>
      </x:c>
      <x:c r="S371" s="16" t="n">
        <x:v>1</x:v>
      </x:c>
      <x:c r="T371" s="16" t="n">
        <x:v>0.2530987772176193</x:v>
      </x:c>
      <x:c r="U371" s="16" t="n">
        <x:v>0.28599410112438284</x:v>
      </x:c>
      <x:c r="V371" s="16" t="n">
        <x:v>0.5390928783420021</x:v>
      </x:c>
      <x:c r="W371" s="16" t="n">
        <x:v>-0.46090712165799785</x:v>
      </x:c>
    </x:row>
    <x:row r="372">
      <x:c r="A372" s="12" t="str">
        <x:v>validation</x:v>
      </x:c>
      <x:c r="B372" s="24" t="str">
        <x:v>6</x:v>
      </x:c>
      <x:c r="C372" s="12" t="str">
        <x:v>2019-11</x:v>
      </x:c>
      <x:c r="D372" s="12" t="str">
        <x:v>2020-05</x:v>
      </x:c>
      <x:c r="E372" s="12" t="str">
        <x:v>russia</x:v>
      </x:c>
      <x:c r="F372" s="12" t="str">
        <x:v>Russian Federation</x:v>
      </x:c>
      <x:c r="G372" s="12" t="str">
        <x:v>fall</x:v>
      </x:c>
      <x:c r="H372" s="12" t="str">
        <x:v>fall</x:v>
      </x:c>
      <x:c r="I372" s="29" t="b">
        <x:v>1</x:v>
      </x:c>
      <x:c r="J372" s="16" t="n">
        <x:v>0.3956903093965989</x:v>
      </x:c>
      <x:c r="K372" s="16" t="n">
        <x:v>0.0053777353515312</x:v>
      </x:c>
      <x:c r="L372" s="16" t="n">
        <x:v>0.3956903093965989</x:v>
      </x:c>
      <x:c r="M372" s="16" t="n">
        <x:v>0.3630511726347348</x:v>
      </x:c>
      <x:c r="N372" s="16" t="n">
        <x:v>0.235880782617135</x:v>
      </x:c>
      <x:c r="O372" s="12" t="str">
        <x:v>Validation</x:v>
      </x:c>
      <x:c r="P372" s="12" t="str">
        <x:v>2019-11-01</x:v>
      </x:c>
      <x:c r="Q372" s="12" t="str">
        <x:v>2020-05-01</x:v>
      </x:c>
      <x:c r="R372" s="13" t="n">
        <x:v>1</x:v>
      </x:c>
      <x:c r="S372" s="16" t="n">
        <x:v>0.9999999999999998</x:v>
      </x:c>
      <x:c r="T372" s="16" t="n">
        <x:v>0.3630511726347348</x:v>
      </x:c>
      <x:c r="U372" s="16" t="n">
        <x:v>0.032639136761864085</x:v>
      </x:c>
      <x:c r="V372" s="16" t="n">
        <x:v>0.3956903093965989</x:v>
      </x:c>
      <x:c r="W372" s="16" t="n">
        <x:v>-0.6043096906034011</x:v>
      </x:c>
    </x:row>
    <x:row r="373">
      <x:c r="A373" s="12" t="str">
        <x:v>validation</x:v>
      </x:c>
      <x:c r="B373" s="24" t="str">
        <x:v>6</x:v>
      </x:c>
      <x:c r="C373" s="12" t="str">
        <x:v>2019-11</x:v>
      </x:c>
      <x:c r="D373" s="12" t="str">
        <x:v>2020-05</x:v>
      </x:c>
      <x:c r="E373" s="12" t="str">
        <x:v>usa</x:v>
      </x:c>
      <x:c r="F373" s="12" t="str">
        <x:v>USA</x:v>
      </x:c>
      <x:c r="G373" s="12" t="str">
        <x:v>rise</x:v>
      </x:c>
      <x:c r="H373" s="12" t="str">
        <x:v>rise</x:v>
      </x:c>
      <x:c r="I373" s="29" t="b">
        <x:v>1</x:v>
      </x:c>
      <x:c r="J373" s="16" t="n">
        <x:v>0.4068708842378656</x:v>
      </x:c>
      <x:c r="K373" s="16" t="n">
        <x:v>0.2046086285497803</x:v>
      </x:c>
      <x:c r="L373" s="16" t="n">
        <x:v>0.3161614001049815</x:v>
      </x:c>
      <x:c r="M373" s="16" t="n">
        <x:v>0.0723590871073725</x:v>
      </x:c>
      <x:c r="N373" s="16" t="n">
        <x:v>0.4068708842378656</x:v>
      </x:c>
      <x:c r="O373" s="12" t="str">
        <x:v>Validation</x:v>
      </x:c>
      <x:c r="P373" s="12" t="str">
        <x:v>2019-11-01</x:v>
      </x:c>
      <x:c r="Q373" s="12" t="str">
        <x:v>2020-05-01</x:v>
      </x:c>
      <x:c r="R373" s="13" t="n">
        <x:v>1</x:v>
      </x:c>
      <x:c r="S373" s="16" t="n">
        <x:v>1</x:v>
      </x:c>
      <x:c r="T373" s="16" t="n">
        <x:v>0.3161614001049815</x:v>
      </x:c>
      <x:c r="U373" s="16" t="n">
        <x:v>0.0907094841328841</x:v>
      </x:c>
      <x:c r="V373" s="16" t="n">
        <x:v>0.4068708842378656</x:v>
      </x:c>
      <x:c r="W373" s="16" t="n">
        <x:v>-0.5931291157621343</x:v>
      </x:c>
    </x:row>
    <x:row r="374">
      <x:c r="A374" s="12" t="str">
        <x:v>validation</x:v>
      </x:c>
      <x:c r="B374" s="24" t="str">
        <x:v>6</x:v>
      </x:c>
      <x:c r="C374" s="12" t="str">
        <x:v>2019-12</x:v>
      </x:c>
      <x:c r="D374" s="12" t="str">
        <x:v>2020-06</x:v>
      </x:c>
      <x:c r="E374" s="12" t="str">
        <x:v>china</x:v>
      </x:c>
      <x:c r="F374" s="12" t="str">
        <x:v>China</x:v>
      </x:c>
      <x:c r="G374" s="12" t="str">
        <x:v>rise</x:v>
      </x:c>
      <x:c r="H374" s="12" t="str">
        <x:v>stable</x:v>
      </x:c>
      <x:c r="I374" s="29" t="b">
        <x:v>0</x:v>
      </x:c>
      <x:c r="J374" s="16" t="n">
        <x:v>0.6453425295351705</x:v>
      </x:c>
      <x:c r="K374" s="16" t="n">
        <x:v>0.0019827463122349</x:v>
      </x:c>
      <x:c r="L374" s="16" t="n">
        <x:v>0.1935892094637446</x:v>
      </x:c>
      <x:c r="M374" s="16" t="n">
        <x:v>0.6453425295351705</x:v>
      </x:c>
      <x:c r="N374" s="16" t="n">
        <x:v>0.1590855146888497</x:v>
      </x:c>
      <x:c r="O374" s="12" t="str">
        <x:v>Validation</x:v>
      </x:c>
      <x:c r="P374" s="12" t="str">
        <x:v>2019-12-01</x:v>
      </x:c>
      <x:c r="Q374" s="12" t="str">
        <x:v>2020-06-01</x:v>
      </x:c>
      <x:c r="R374" s="13" t="n">
        <x:v>0</x:v>
      </x:c>
      <x:c r="S374" s="16" t="n">
        <x:v>0.9999999999999997</x:v>
      </x:c>
      <x:c r="T374" s="16" t="n">
        <x:v>0.1935892094637446</x:v>
      </x:c>
      <x:c r="U374" s="16" t="n">
        <x:v>0.4517533200714259</x:v>
      </x:c>
      <x:c r="V374" s="16" t="n">
        <x:v>0.1590855146888497</x:v>
      </x:c>
      <x:c r="W374" s="16" t="n">
        <x:v>0.6453425295351705</x:v>
      </x:c>
    </x:row>
    <x:row r="375">
      <x:c r="A375" s="12" t="str">
        <x:v>validation</x:v>
      </x:c>
      <x:c r="B375" s="24" t="str">
        <x:v>6</x:v>
      </x:c>
      <x:c r="C375" s="12" t="str">
        <x:v>2019-12</x:v>
      </x:c>
      <x:c r="D375" s="12" t="str">
        <x:v>2020-06</x:v>
      </x:c>
      <x:c r="E375" s="12" t="str">
        <x:v>france</x:v>
      </x:c>
      <x:c r="F375" s="12" t="str">
        <x:v>France</x:v>
      </x:c>
      <x:c r="G375" s="12" t="str">
        <x:v>rise</x:v>
      </x:c>
      <x:c r="H375" s="12" t="str">
        <x:v>rise</x:v>
      </x:c>
      <x:c r="I375" s="29" t="b">
        <x:v>1</x:v>
      </x:c>
      <x:c r="J375" s="16" t="n">
        <x:v>0.4343214360463817</x:v>
      </x:c>
      <x:c r="K375" s="16" t="n">
        <x:v>0.0033077573523584</x:v>
      </x:c>
      <x:c r="L375" s="16" t="n">
        <x:v>0.2132947238447865</x:v>
      </x:c>
      <x:c r="M375" s="16" t="n">
        <x:v>0.3490760827564731</x:v>
      </x:c>
      <x:c r="N375" s="16" t="n">
        <x:v>0.4343214360463817</x:v>
      </x:c>
      <x:c r="O375" s="12" t="str">
        <x:v>Validation</x:v>
      </x:c>
      <x:c r="P375" s="12" t="str">
        <x:v>2019-12-01</x:v>
      </x:c>
      <x:c r="Q375" s="12" t="str">
        <x:v>2020-06-01</x:v>
      </x:c>
      <x:c r="R375" s="13" t="n">
        <x:v>1</x:v>
      </x:c>
      <x:c r="S375" s="16" t="n">
        <x:v>0.9999999999999998</x:v>
      </x:c>
      <x:c r="T375" s="16" t="n">
        <x:v>0.3490760827564731</x:v>
      </x:c>
      <x:c r="U375" s="16" t="n">
        <x:v>0.08524535328990857</x:v>
      </x:c>
      <x:c r="V375" s="16" t="n">
        <x:v>0.4343214360463817</x:v>
      </x:c>
      <x:c r="W375" s="16" t="n">
        <x:v>-0.5656785639536184</x:v>
      </x:c>
    </x:row>
    <x:row r="376">
      <x:c r="A376" s="12" t="str">
        <x:v>validation</x:v>
      </x:c>
      <x:c r="B376" s="24" t="str">
        <x:v>6</x:v>
      </x:c>
      <x:c r="C376" s="12" t="str">
        <x:v>2019-12</x:v>
      </x:c>
      <x:c r="D376" s="12" t="str">
        <x:v>2020-06</x:v>
      </x:c>
      <x:c r="E376" s="12" t="str">
        <x:v>japan</x:v>
      </x:c>
      <x:c r="F376" s="12" t="str">
        <x:v>Japan</x:v>
      </x:c>
      <x:c r="G376" s="12" t="str">
        <x:v>fall</x:v>
      </x:c>
      <x:c r="H376" s="12" t="str">
        <x:v>rise</x:v>
      </x:c>
      <x:c r="I376" s="29" t="b">
        <x:v>0</x:v>
      </x:c>
      <x:c r="J376" s="16" t="n">
        <x:v>0.4364067513665646</x:v>
      </x:c>
      <x:c r="K376" s="16" t="n">
        <x:v>0.0840909501553986</x:v>
      </x:c>
      <x:c r="L376" s="16" t="n">
        <x:v>0.3296739740195127</x:v>
      </x:c>
      <x:c r="M376" s="16" t="n">
        <x:v>0.149828324458524</x:v>
      </x:c>
      <x:c r="N376" s="16" t="n">
        <x:v>0.4364067513665646</x:v>
      </x:c>
      <x:c r="O376" s="12" t="str">
        <x:v>Validation</x:v>
      </x:c>
      <x:c r="P376" s="12" t="str">
        <x:v>2019-12-01</x:v>
      </x:c>
      <x:c r="Q376" s="12" t="str">
        <x:v>2020-06-01</x:v>
      </x:c>
      <x:c r="R376" s="13" t="n">
        <x:v>0</x:v>
      </x:c>
      <x:c r="S376" s="16" t="n">
        <x:v>0.9999999999999999</x:v>
      </x:c>
      <x:c r="T376" s="16" t="n">
        <x:v>0.3296739740195127</x:v>
      </x:c>
      <x:c r="U376" s="16" t="n">
        <x:v>0.10673277734705189</x:v>
      </x:c>
      <x:c r="V376" s="16" t="n">
        <x:v>0.3296739740195127</x:v>
      </x:c>
      <x:c r="W376" s="16" t="n">
        <x:v>0.4364067513665646</x:v>
      </x:c>
    </x:row>
    <x:row r="377">
      <x:c r="A377" s="12" t="str">
        <x:v>validation</x:v>
      </x:c>
      <x:c r="B377" s="24" t="str">
        <x:v>6</x:v>
      </x:c>
      <x:c r="C377" s="12" t="str">
        <x:v>2019-12</x:v>
      </x:c>
      <x:c r="D377" s="12" t="str">
        <x:v>2020-06</x:v>
      </x:c>
      <x:c r="E377" s="12" t="str">
        <x:v>other</x:v>
      </x:c>
      <x:c r="F377" s="12" t="str">
        <x:v>Other countries</x:v>
      </x:c>
      <x:c r="G377" s="12" t="str">
        <x:v>fall</x:v>
      </x:c>
      <x:c r="H377" s="12" t="str">
        <x:v>rise</x:v>
      </x:c>
      <x:c r="I377" s="29" t="b">
        <x:v>0</x:v>
      </x:c>
      <x:c r="J377" s="16" t="n">
        <x:v>0.4893625176220061</x:v>
      </x:c>
      <x:c r="K377" s="16" t="n">
        <x:v>0.0189807604024256</x:v>
      </x:c>
      <x:c r="L377" s="16" t="n">
        <x:v>0.2607876537038952</x:v>
      </x:c>
      <x:c r="M377" s="16" t="n">
        <x:v>0.2308690682716728</x:v>
      </x:c>
      <x:c r="N377" s="16" t="n">
        <x:v>0.4893625176220061</x:v>
      </x:c>
      <x:c r="O377" s="12" t="str">
        <x:v>Validation</x:v>
      </x:c>
      <x:c r="P377" s="12" t="str">
        <x:v>2019-12-01</x:v>
      </x:c>
      <x:c r="Q377" s="12" t="str">
        <x:v>2020-06-01</x:v>
      </x:c>
      <x:c r="R377" s="13" t="n">
        <x:v>0</x:v>
      </x:c>
      <x:c r="S377" s="16" t="n">
        <x:v>0.9999999999999997</x:v>
      </x:c>
      <x:c r="T377" s="16" t="n">
        <x:v>0.2607876537038952</x:v>
      </x:c>
      <x:c r="U377" s="16" t="n">
        <x:v>0.22857486391811094</x:v>
      </x:c>
      <x:c r="V377" s="16" t="n">
        <x:v>0.2607876537038952</x:v>
      </x:c>
      <x:c r="W377" s="16" t="n">
        <x:v>0.4893625176220061</x:v>
      </x:c>
    </x:row>
    <x:row r="378">
      <x:c r="A378" s="12" t="str">
        <x:v>validation</x:v>
      </x:c>
      <x:c r="B378" s="24" t="str">
        <x:v>6</x:v>
      </x:c>
      <x:c r="C378" s="12" t="str">
        <x:v>2019-12</x:v>
      </x:c>
      <x:c r="D378" s="12" t="str">
        <x:v>2020-06</x:v>
      </x:c>
      <x:c r="E378" s="12" t="str">
        <x:v>russia</x:v>
      </x:c>
      <x:c r="F378" s="12" t="str">
        <x:v>Russian Federation</x:v>
      </x:c>
      <x:c r="G378" s="12" t="str">
        <x:v>rise</x:v>
      </x:c>
      <x:c r="H378" s="12" t="str">
        <x:v>rise</x:v>
      </x:c>
      <x:c r="I378" s="29" t="b">
        <x:v>1</x:v>
      </x:c>
      <x:c r="J378" s="16" t="n">
        <x:v>0.4202406429979213</x:v>
      </x:c>
      <x:c r="K378" s="16" t="n">
        <x:v>0.0039652331990917</x:v>
      </x:c>
      <x:c r="L378" s="16" t="n">
        <x:v>0.2077722289209332</x:v>
      </x:c>
      <x:c r="M378" s="16" t="n">
        <x:v>0.3680218948820537</x:v>
      </x:c>
      <x:c r="N378" s="16" t="n">
        <x:v>0.4202406429979213</x:v>
      </x:c>
      <x:c r="O378" s="12" t="str">
        <x:v>Validation</x:v>
      </x:c>
      <x:c r="P378" s="12" t="str">
        <x:v>2019-12-01</x:v>
      </x:c>
      <x:c r="Q378" s="12" t="str">
        <x:v>2020-06-01</x:v>
      </x:c>
      <x:c r="R378" s="13" t="n">
        <x:v>1</x:v>
      </x:c>
      <x:c r="S378" s="16" t="n">
        <x:v>0.9999999999999999</x:v>
      </x:c>
      <x:c r="T378" s="16" t="n">
        <x:v>0.3680218948820537</x:v>
      </x:c>
      <x:c r="U378" s="16" t="n">
        <x:v>0.052218748115867575</x:v>
      </x:c>
      <x:c r="V378" s="16" t="n">
        <x:v>0.4202406429979213</x:v>
      </x:c>
      <x:c r="W378" s="16" t="n">
        <x:v>-0.5797593570020787</x:v>
      </x:c>
    </x:row>
    <x:row r="379">
      <x:c r="A379" s="12" t="str">
        <x:v>validation</x:v>
      </x:c>
      <x:c r="B379" s="24" t="str">
        <x:v>6</x:v>
      </x:c>
      <x:c r="C379" s="12" t="str">
        <x:v>2019-12</x:v>
      </x:c>
      <x:c r="D379" s="12" t="str">
        <x:v>2020-06</x:v>
      </x:c>
      <x:c r="E379" s="12" t="str">
        <x:v>usa</x:v>
      </x:c>
      <x:c r="F379" s="12" t="str">
        <x:v>USA</x:v>
      </x:c>
      <x:c r="G379" s="12" t="str">
        <x:v>fall</x:v>
      </x:c>
      <x:c r="H379" s="12" t="str">
        <x:v>collapse</x:v>
      </x:c>
      <x:c r="I379" s="29" t="b">
        <x:v>0</x:v>
      </x:c>
      <x:c r="J379" s="16" t="n">
        <x:v>0.3554361037264196</x:v>
      </x:c>
      <x:c r="K379" s="16" t="n">
        <x:v>0.3554361037264196</x:v>
      </x:c>
      <x:c r="L379" s="16" t="n">
        <x:v>0.3269330811375684</x:v>
      </x:c>
      <x:c r="M379" s="16" t="n">
        <x:v>0.0440409028158685</x:v>
      </x:c>
      <x:c r="N379" s="16" t="n">
        <x:v>0.2735899123201433</x:v>
      </x:c>
      <x:c r="O379" s="12" t="str">
        <x:v>Validation</x:v>
      </x:c>
      <x:c r="P379" s="12" t="str">
        <x:v>2019-12-01</x:v>
      </x:c>
      <x:c r="Q379" s="12" t="str">
        <x:v>2020-06-01</x:v>
      </x:c>
      <x:c r="R379" s="13" t="n">
        <x:v>0</x:v>
      </x:c>
      <x:c r="S379" s="16" t="n">
        <x:v>0.9999999999999998</x:v>
      </x:c>
      <x:c r="T379" s="16" t="n">
        <x:v>0.3269330811375684</x:v>
      </x:c>
      <x:c r="U379" s="16" t="n">
        <x:v>0.02850302258885118</x:v>
      </x:c>
      <x:c r="V379" s="16" t="n">
        <x:v>0.3269330811375684</x:v>
      </x:c>
      <x:c r="W379" s="16" t="n">
        <x:v>0.3554361037264196</x:v>
      </x:c>
    </x:row>
    <x:row r="380">
      <x:c r="A380" s="12" t="str">
        <x:v>validation</x:v>
      </x:c>
      <x:c r="B380" s="24" t="str">
        <x:v>6</x:v>
      </x:c>
      <x:c r="C380" s="12" t="str">
        <x:v>2020-01</x:v>
      </x:c>
      <x:c r="D380" s="12" t="str">
        <x:v>2020-07</x:v>
      </x:c>
      <x:c r="E380" s="12" t="str">
        <x:v>china</x:v>
      </x:c>
      <x:c r="F380" s="12" t="str">
        <x:v>China</x:v>
      </x:c>
      <x:c r="G380" s="12" t="str">
        <x:v>rise</x:v>
      </x:c>
      <x:c r="H380" s="12" t="str">
        <x:v>stable</x:v>
      </x:c>
      <x:c r="I380" s="29" t="b">
        <x:v>0</x:v>
      </x:c>
      <x:c r="J380" s="16" t="n">
        <x:v>0.6749511976225283</x:v>
      </x:c>
      <x:c r="K380" s="16" t="n">
        <x:v>0.0010173377232611</x:v>
      </x:c>
      <x:c r="L380" s="16" t="n">
        <x:v>0.1056314555921846</x:v>
      </x:c>
      <x:c r="M380" s="16" t="n">
        <x:v>0.6749511976225283</x:v>
      </x:c>
      <x:c r="N380" s="16" t="n">
        <x:v>0.218400009062026</x:v>
      </x:c>
      <x:c r="O380" s="12" t="str">
        <x:v>Validation</x:v>
      </x:c>
      <x:c r="P380" s="12" t="str">
        <x:v>2020-01-01</x:v>
      </x:c>
      <x:c r="Q380" s="12" t="str">
        <x:v>2020-07-01</x:v>
      </x:c>
      <x:c r="R380" s="13" t="n">
        <x:v>0</x:v>
      </x:c>
      <x:c r="S380" s="16" t="n">
        <x:v>1</x:v>
      </x:c>
      <x:c r="T380" s="16" t="n">
        <x:v>0.218400009062026</x:v>
      </x:c>
      <x:c r="U380" s="16" t="n">
        <x:v>0.4565511885605023</x:v>
      </x:c>
      <x:c r="V380" s="16" t="n">
        <x:v>0.218400009062026</x:v>
      </x:c>
      <x:c r="W380" s="16" t="n">
        <x:v>0.6749511976225283</x:v>
      </x:c>
    </x:row>
    <x:row r="381">
      <x:c r="A381" s="12" t="str">
        <x:v>validation</x:v>
      </x:c>
      <x:c r="B381" s="24" t="str">
        <x:v>6</x:v>
      </x:c>
      <x:c r="C381" s="12" t="str">
        <x:v>2020-01</x:v>
      </x:c>
      <x:c r="D381" s="12" t="str">
        <x:v>2020-07</x:v>
      </x:c>
      <x:c r="E381" s="12" t="str">
        <x:v>france</x:v>
      </x:c>
      <x:c r="F381" s="12" t="str">
        <x:v>France</x:v>
      </x:c>
      <x:c r="G381" s="12" t="str">
        <x:v>stable</x:v>
      </x:c>
      <x:c r="H381" s="12" t="str">
        <x:v>stable</x:v>
      </x:c>
      <x:c r="I381" s="29" t="b">
        <x:v>1</x:v>
      </x:c>
      <x:c r="J381" s="16" t="n">
        <x:v>0.3911341887179597</x:v>
      </x:c>
      <x:c r="K381" s="16" t="n">
        <x:v>0.0056650798738783</x:v>
      </x:c>
      <x:c r="L381" s="16" t="n">
        <x:v>0.2727644260518503</x:v>
      </x:c>
      <x:c r="M381" s="16" t="n">
        <x:v>0.3911341887179597</x:v>
      </x:c>
      <x:c r="N381" s="16" t="n">
        <x:v>0.3304363053563114</x:v>
      </x:c>
      <x:c r="O381" s="12" t="str">
        <x:v>Validation</x:v>
      </x:c>
      <x:c r="P381" s="12" t="str">
        <x:v>2020-01-01</x:v>
      </x:c>
      <x:c r="Q381" s="12" t="str">
        <x:v>2020-07-01</x:v>
      </x:c>
      <x:c r="R381" s="13" t="n">
        <x:v>1</x:v>
      </x:c>
      <x:c r="S381" s="16" t="n">
        <x:v>0.9999999999999997</x:v>
      </x:c>
      <x:c r="T381" s="16" t="n">
        <x:v>0.3304363053563114</x:v>
      </x:c>
      <x:c r="U381" s="16" t="n">
        <x:v>0.060697883361648275</x:v>
      </x:c>
      <x:c r="V381" s="16" t="n">
        <x:v>0.3911341887179597</x:v>
      </x:c>
      <x:c r="W381" s="16" t="n">
        <x:v>-0.6088658112820403</x:v>
      </x:c>
    </x:row>
    <x:row r="382">
      <x:c r="A382" s="12" t="str">
        <x:v>validation</x:v>
      </x:c>
      <x:c r="B382" s="24" t="str">
        <x:v>6</x:v>
      </x:c>
      <x:c r="C382" s="12" t="str">
        <x:v>2020-01</x:v>
      </x:c>
      <x:c r="D382" s="12" t="str">
        <x:v>2020-07</x:v>
      </x:c>
      <x:c r="E382" s="12" t="str">
        <x:v>japan</x:v>
      </x:c>
      <x:c r="F382" s="12" t="str">
        <x:v>Japan</x:v>
      </x:c>
      <x:c r="G382" s="12" t="str">
        <x:v>collapse</x:v>
      </x:c>
      <x:c r="H382" s="12" t="str">
        <x:v>collapse</x:v>
      </x:c>
      <x:c r="I382" s="29" t="b">
        <x:v>1</x:v>
      </x:c>
      <x:c r="J382" s="16" t="n">
        <x:v>0.5015248505965744</x:v>
      </x:c>
      <x:c r="K382" s="16" t="n">
        <x:v>0.5015248505965744</x:v>
      </x:c>
      <x:c r="L382" s="16" t="n">
        <x:v>0.2903496496537652</x:v>
      </x:c>
      <x:c r="M382" s="16" t="n">
        <x:v>0.0588201523516463</x:v>
      </x:c>
      <x:c r="N382" s="16" t="n">
        <x:v>0.1493053473980141</x:v>
      </x:c>
      <x:c r="O382" s="12" t="str">
        <x:v>Validation</x:v>
      </x:c>
      <x:c r="P382" s="12" t="str">
        <x:v>2020-01-01</x:v>
      </x:c>
      <x:c r="Q382" s="12" t="str">
        <x:v>2020-07-01</x:v>
      </x:c>
      <x:c r="R382" s="13" t="n">
        <x:v>1</x:v>
      </x:c>
      <x:c r="S382" s="16" t="n">
        <x:v>1</x:v>
      </x:c>
      <x:c r="T382" s="16" t="n">
        <x:v>0.2903496496537652</x:v>
      </x:c>
      <x:c r="U382" s="16" t="n">
        <x:v>0.21117520094280917</x:v>
      </x:c>
      <x:c r="V382" s="16" t="n">
        <x:v>0.5015248505965744</x:v>
      </x:c>
      <x:c r="W382" s="16" t="n">
        <x:v>-0.49847514940342563</x:v>
      </x:c>
    </x:row>
    <x:row r="383">
      <x:c r="A383" s="12" t="str">
        <x:v>validation</x:v>
      </x:c>
      <x:c r="B383" s="24" t="str">
        <x:v>6</x:v>
      </x:c>
      <x:c r="C383" s="12" t="str">
        <x:v>2020-01</x:v>
      </x:c>
      <x:c r="D383" s="12" t="str">
        <x:v>2020-07</x:v>
      </x:c>
      <x:c r="E383" s="12" t="str">
        <x:v>other</x:v>
      </x:c>
      <x:c r="F383" s="12" t="str">
        <x:v>Other countries</x:v>
      </x:c>
      <x:c r="G383" s="12" t="str">
        <x:v>rise</x:v>
      </x:c>
      <x:c r="H383" s="12" t="str">
        <x:v>rise</x:v>
      </x:c>
      <x:c r="I383" s="29" t="b">
        <x:v>1</x:v>
      </x:c>
      <x:c r="J383" s="16" t="n">
        <x:v>0.4272636574727167</x:v>
      </x:c>
      <x:c r="K383" s="16" t="n">
        <x:v>0.0202149875394041</x:v>
      </x:c>
      <x:c r="L383" s="16" t="n">
        <x:v>0.2312079786251244</x:v>
      </x:c>
      <x:c r="M383" s="16" t="n">
        <x:v>0.3213133763627547</x:v>
      </x:c>
      <x:c r="N383" s="16" t="n">
        <x:v>0.4272636574727167</x:v>
      </x:c>
      <x:c r="O383" s="12" t="str">
        <x:v>Validation</x:v>
      </x:c>
      <x:c r="P383" s="12" t="str">
        <x:v>2020-01-01</x:v>
      </x:c>
      <x:c r="Q383" s="12" t="str">
        <x:v>2020-07-01</x:v>
      </x:c>
      <x:c r="R383" s="13" t="n">
        <x:v>1</x:v>
      </x:c>
      <x:c r="S383" s="16" t="n">
        <x:v>1</x:v>
      </x:c>
      <x:c r="T383" s="16" t="n">
        <x:v>0.3213133763627547</x:v>
      </x:c>
      <x:c r="U383" s="16" t="n">
        <x:v>0.10595028110996202</x:v>
      </x:c>
      <x:c r="V383" s="16" t="n">
        <x:v>0.4272636574727167</x:v>
      </x:c>
      <x:c r="W383" s="16" t="n">
        <x:v>-0.5727363425272833</x:v>
      </x:c>
    </x:row>
    <x:row r="384">
      <x:c r="A384" s="12" t="str">
        <x:v>validation</x:v>
      </x:c>
      <x:c r="B384" s="24" t="str">
        <x:v>6</x:v>
      </x:c>
      <x:c r="C384" s="12" t="str">
        <x:v>2020-01</x:v>
      </x:c>
      <x:c r="D384" s="12" t="str">
        <x:v>2020-07</x:v>
      </x:c>
      <x:c r="E384" s="12" t="str">
        <x:v>russia</x:v>
      </x:c>
      <x:c r="F384" s="12" t="str">
        <x:v>Russian Federation</x:v>
      </x:c>
      <x:c r="G384" s="12" t="str">
        <x:v>rise</x:v>
      </x:c>
      <x:c r="H384" s="12" t="str">
        <x:v>stable</x:v>
      </x:c>
      <x:c r="I384" s="29" t="b">
        <x:v>0</x:v>
      </x:c>
      <x:c r="J384" s="16" t="n">
        <x:v>0.3784660029640927</x:v>
      </x:c>
      <x:c r="K384" s="16" t="n">
        <x:v>0.0053744644103113</x:v>
      </x:c>
      <x:c r="L384" s="16" t="n">
        <x:v>0.3016078799056323</x:v>
      </x:c>
      <x:c r="M384" s="16" t="n">
        <x:v>0.3784660029640927</x:v>
      </x:c>
      <x:c r="N384" s="16" t="n">
        <x:v>0.3145516527199636</x:v>
      </x:c>
      <x:c r="O384" s="12" t="str">
        <x:v>Validation</x:v>
      </x:c>
      <x:c r="P384" s="12" t="str">
        <x:v>2020-01-01</x:v>
      </x:c>
      <x:c r="Q384" s="12" t="str">
        <x:v>2020-07-01</x:v>
      </x:c>
      <x:c r="R384" s="13" t="n">
        <x:v>0</x:v>
      </x:c>
      <x:c r="S384" s="16" t="n">
        <x:v>1</x:v>
      </x:c>
      <x:c r="T384" s="16" t="n">
        <x:v>0.3145516527199636</x:v>
      </x:c>
      <x:c r="U384" s="16" t="n">
        <x:v>0.06391435024412911</x:v>
      </x:c>
      <x:c r="V384" s="16" t="n">
        <x:v>0.3145516527199636</x:v>
      </x:c>
      <x:c r="W384" s="16" t="n">
        <x:v>0.3784660029640927</x:v>
      </x:c>
    </x:row>
    <x:row r="385">
      <x:c r="A385" s="12" t="str">
        <x:v>validation</x:v>
      </x:c>
      <x:c r="B385" s="24" t="str">
        <x:v>6</x:v>
      </x:c>
      <x:c r="C385" s="12" t="str">
        <x:v>2020-01</x:v>
      </x:c>
      <x:c r="D385" s="12" t="str">
        <x:v>2020-07</x:v>
      </x:c>
      <x:c r="E385" s="12" t="str">
        <x:v>usa</x:v>
      </x:c>
      <x:c r="F385" s="12" t="str">
        <x:v>USA</x:v>
      </x:c>
      <x:c r="G385" s="12" t="str">
        <x:v>rise</x:v>
      </x:c>
      <x:c r="H385" s="12" t="str">
        <x:v>rise</x:v>
      </x:c>
      <x:c r="I385" s="29" t="b">
        <x:v>1</x:v>
      </x:c>
      <x:c r="J385" s="16" t="n">
        <x:v>0.4573274257978062</x:v>
      </x:c>
      <x:c r="K385" s="16" t="n">
        <x:v>0.1335010121965686</x:v>
      </x:c>
      <x:c r="L385" s="16" t="n">
        <x:v>0.3303023968072391</x:v>
      </x:c>
      <x:c r="M385" s="16" t="n">
        <x:v>0.0788691651983858</x:v>
      </x:c>
      <x:c r="N385" s="16" t="n">
        <x:v>0.4573274257978062</x:v>
      </x:c>
      <x:c r="O385" s="12" t="str">
        <x:v>Validation</x:v>
      </x:c>
      <x:c r="P385" s="12" t="str">
        <x:v>2020-01-01</x:v>
      </x:c>
      <x:c r="Q385" s="12" t="str">
        <x:v>2020-07-01</x:v>
      </x:c>
      <x:c r="R385" s="13" t="n">
        <x:v>1</x:v>
      </x:c>
      <x:c r="S385" s="16" t="n">
        <x:v>0.9999999999999998</x:v>
      </x:c>
      <x:c r="T385" s="16" t="n">
        <x:v>0.3303023968072391</x:v>
      </x:c>
      <x:c r="U385" s="16" t="n">
        <x:v>0.1270250289905671</x:v>
      </x:c>
      <x:c r="V385" s="16" t="n">
        <x:v>0.4573274257978062</x:v>
      </x:c>
      <x:c r="W385" s="16" t="n">
        <x:v>-0.5426725742021938</x:v>
      </x:c>
    </x:row>
    <x:row r="386">
      <x:c r="A386" s="12" t="str">
        <x:v>validation</x:v>
      </x:c>
      <x:c r="B386" s="24" t="str">
        <x:v>6</x:v>
      </x:c>
      <x:c r="C386" s="12" t="str">
        <x:v>2020-02</x:v>
      </x:c>
      <x:c r="D386" s="12" t="str">
        <x:v>2020-08</x:v>
      </x:c>
      <x:c r="E386" s="12" t="str">
        <x:v>china</x:v>
      </x:c>
      <x:c r="F386" s="12" t="str">
        <x:v>China</x:v>
      </x:c>
      <x:c r="G386" s="12" t="str">
        <x:v>stable</x:v>
      </x:c>
      <x:c r="H386" s="12" t="str">
        <x:v>stable</x:v>
      </x:c>
      <x:c r="I386" s="29" t="b">
        <x:v>1</x:v>
      </x:c>
      <x:c r="J386" s="16" t="n">
        <x:v>0.4987267407799679</x:v>
      </x:c>
      <x:c r="K386" s="16" t="n">
        <x:v>0.0018241189624212</x:v>
      </x:c>
      <x:c r="L386" s="16" t="n">
        <x:v>0.3937964451007203</x:v>
      </x:c>
      <x:c r="M386" s="16" t="n">
        <x:v>0.4987267407799679</x:v>
      </x:c>
      <x:c r="N386" s="16" t="n">
        <x:v>0.1056526951568904</x:v>
      </x:c>
      <x:c r="O386" s="12" t="str">
        <x:v>Validation</x:v>
      </x:c>
      <x:c r="P386" s="12" t="str">
        <x:v>2020-02-01</x:v>
      </x:c>
      <x:c r="Q386" s="12" t="str">
        <x:v>2020-08-01</x:v>
      </x:c>
      <x:c r="R386" s="13" t="n">
        <x:v>1</x:v>
      </x:c>
      <x:c r="S386" s="16" t="n">
        <x:v>0.9999999999999998</x:v>
      </x:c>
      <x:c r="T386" s="16" t="n">
        <x:v>0.3937964451007203</x:v>
      </x:c>
      <x:c r="U386" s="16" t="n">
        <x:v>0.10493029567924761</x:v>
      </x:c>
      <x:c r="V386" s="16" t="n">
        <x:v>0.4987267407799679</x:v>
      </x:c>
      <x:c r="W386" s="16" t="n">
        <x:v>-0.5012732592200321</x:v>
      </x:c>
    </x:row>
    <x:row r="387">
      <x:c r="A387" s="12" t="str">
        <x:v>validation</x:v>
      </x:c>
      <x:c r="B387" s="24" t="str">
        <x:v>6</x:v>
      </x:c>
      <x:c r="C387" s="12" t="str">
        <x:v>2020-02</x:v>
      </x:c>
      <x:c r="D387" s="12" t="str">
        <x:v>2020-08</x:v>
      </x:c>
      <x:c r="E387" s="12" t="str">
        <x:v>france</x:v>
      </x:c>
      <x:c r="F387" s="12" t="str">
        <x:v>France</x:v>
      </x:c>
      <x:c r="G387" s="12" t="str">
        <x:v>fall</x:v>
      </x:c>
      <x:c r="H387" s="12" t="str">
        <x:v>fall</x:v>
      </x:c>
      <x:c r="I387" s="29" t="b">
        <x:v>1</x:v>
      </x:c>
      <x:c r="J387" s="16" t="n">
        <x:v>0.3914350531000919</x:v>
      </x:c>
      <x:c r="K387" s="16" t="n">
        <x:v>0.0070192903156291</x:v>
      </x:c>
      <x:c r="L387" s="16" t="n">
        <x:v>0.3914350531000919</x:v>
      </x:c>
      <x:c r="M387" s="16" t="n">
        <x:v>0.3337158189294261</x:v>
      </x:c>
      <x:c r="N387" s="16" t="n">
        <x:v>0.2678298376548528</x:v>
      </x:c>
      <x:c r="O387" s="12" t="str">
        <x:v>Validation</x:v>
      </x:c>
      <x:c r="P387" s="12" t="str">
        <x:v>2020-02-01</x:v>
      </x:c>
      <x:c r="Q387" s="12" t="str">
        <x:v>2020-08-01</x:v>
      </x:c>
      <x:c r="R387" s="13" t="n">
        <x:v>1</x:v>
      </x:c>
      <x:c r="S387" s="16" t="n">
        <x:v>0.9999999999999999</x:v>
      </x:c>
      <x:c r="T387" s="16" t="n">
        <x:v>0.3337158189294261</x:v>
      </x:c>
      <x:c r="U387" s="16" t="n">
        <x:v>0.05771923417066582</x:v>
      </x:c>
      <x:c r="V387" s="16" t="n">
        <x:v>0.3914350531000919</x:v>
      </x:c>
      <x:c r="W387" s="16" t="n">
        <x:v>-0.6085649468999081</x:v>
      </x:c>
    </x:row>
    <x:row r="388">
      <x:c r="A388" s="12" t="str">
        <x:v>validation</x:v>
      </x:c>
      <x:c r="B388" s="24" t="str">
        <x:v>6</x:v>
      </x:c>
      <x:c r="C388" s="12" t="str">
        <x:v>2020-02</x:v>
      </x:c>
      <x:c r="D388" s="12" t="str">
        <x:v>2020-08</x:v>
      </x:c>
      <x:c r="E388" s="12" t="str">
        <x:v>japan</x:v>
      </x:c>
      <x:c r="F388" s="12" t="str">
        <x:v>Japan</x:v>
      </x:c>
      <x:c r="G388" s="12" t="str">
        <x:v>collapse</x:v>
      </x:c>
      <x:c r="H388" s="12" t="str">
        <x:v>collapse</x:v>
      </x:c>
      <x:c r="I388" s="29" t="b">
        <x:v>1</x:v>
      </x:c>
      <x:c r="J388" s="16" t="n">
        <x:v>0.3862804083507722</x:v>
      </x:c>
      <x:c r="K388" s="16" t="n">
        <x:v>0.3862804083507722</x:v>
      </x:c>
      <x:c r="L388" s="16" t="n">
        <x:v>0.3171913372710565</x:v>
      </x:c>
      <x:c r="M388" s="16" t="n">
        <x:v>0.1068015160231993</x:v>
      </x:c>
      <x:c r="N388" s="16" t="n">
        <x:v>0.189726738354972</x:v>
      </x:c>
      <x:c r="O388" s="12" t="str">
        <x:v>Validation</x:v>
      </x:c>
      <x:c r="P388" s="12" t="str">
        <x:v>2020-02-01</x:v>
      </x:c>
      <x:c r="Q388" s="12" t="str">
        <x:v>2020-08-01</x:v>
      </x:c>
      <x:c r="R388" s="13" t="n">
        <x:v>1</x:v>
      </x:c>
      <x:c r="S388" s="16" t="n">
        <x:v>1</x:v>
      </x:c>
      <x:c r="T388" s="16" t="n">
        <x:v>0.3171913372710565</x:v>
      </x:c>
      <x:c r="U388" s="16" t="n">
        <x:v>0.06908907107971574</x:v>
      </x:c>
      <x:c r="V388" s="16" t="n">
        <x:v>0.3862804083507722</x:v>
      </x:c>
      <x:c r="W388" s="16" t="n">
        <x:v>-0.6137195916492277</x:v>
      </x:c>
    </x:row>
    <x:row r="389">
      <x:c r="A389" s="12" t="str">
        <x:v>validation</x:v>
      </x:c>
      <x:c r="B389" s="24" t="str">
        <x:v>6</x:v>
      </x:c>
      <x:c r="C389" s="12" t="str">
        <x:v>2020-02</x:v>
      </x:c>
      <x:c r="D389" s="12" t="str">
        <x:v>2020-08</x:v>
      </x:c>
      <x:c r="E389" s="12" t="str">
        <x:v>other</x:v>
      </x:c>
      <x:c r="F389" s="12" t="str">
        <x:v>Other countries</x:v>
      </x:c>
      <x:c r="G389" s="12" t="str">
        <x:v>rise</x:v>
      </x:c>
      <x:c r="H389" s="12" t="str">
        <x:v>rise</x:v>
      </x:c>
      <x:c r="I389" s="29" t="b">
        <x:v>1</x:v>
      </x:c>
      <x:c r="J389" s="16" t="n">
        <x:v>0.5104041011696282</x:v>
      </x:c>
      <x:c r="K389" s="16" t="n">
        <x:v>0.0138088080723725</x:v>
      </x:c>
      <x:c r="L389" s="16" t="n">
        <x:v>0.1614578607402291</x:v>
      </x:c>
      <x:c r="M389" s="16" t="n">
        <x:v>0.3143292300177701</x:v>
      </x:c>
      <x:c r="N389" s="16" t="n">
        <x:v>0.5104041011696282</x:v>
      </x:c>
      <x:c r="O389" s="12" t="str">
        <x:v>Validation</x:v>
      </x:c>
      <x:c r="P389" s="12" t="str">
        <x:v>2020-02-01</x:v>
      </x:c>
      <x:c r="Q389" s="12" t="str">
        <x:v>2020-08-01</x:v>
      </x:c>
      <x:c r="R389" s="13" t="n">
        <x:v>1</x:v>
      </x:c>
      <x:c r="S389" s="16" t="n">
        <x:v>0.9999999999999999</x:v>
      </x:c>
      <x:c r="T389" s="16" t="n">
        <x:v>0.3143292300177701</x:v>
      </x:c>
      <x:c r="U389" s="16" t="n">
        <x:v>0.19607487115185812</x:v>
      </x:c>
      <x:c r="V389" s="16" t="n">
        <x:v>0.5104041011696282</x:v>
      </x:c>
      <x:c r="W389" s="16" t="n">
        <x:v>-0.4895958988303718</x:v>
      </x:c>
    </x:row>
    <x:row r="390">
      <x:c r="A390" s="12" t="str">
        <x:v>validation</x:v>
      </x:c>
      <x:c r="B390" s="24" t="str">
        <x:v>6</x:v>
      </x:c>
      <x:c r="C390" s="12" t="str">
        <x:v>2020-02</x:v>
      </x:c>
      <x:c r="D390" s="12" t="str">
        <x:v>2020-08</x:v>
      </x:c>
      <x:c r="E390" s="12" t="str">
        <x:v>russia</x:v>
      </x:c>
      <x:c r="F390" s="12" t="str">
        <x:v>Russian Federation</x:v>
      </x:c>
      <x:c r="G390" s="12" t="str">
        <x:v>stable</x:v>
      </x:c>
      <x:c r="H390" s="12" t="str">
        <x:v>fall</x:v>
      </x:c>
      <x:c r="I390" s="29" t="b">
        <x:v>0</x:v>
      </x:c>
      <x:c r="J390" s="16" t="n">
        <x:v>0.5099644308154648</x:v>
      </x:c>
      <x:c r="K390" s="16" t="n">
        <x:v>0.0122054976671346</x:v>
      </x:c>
      <x:c r="L390" s="16" t="n">
        <x:v>0.5099644308154648</x:v>
      </x:c>
      <x:c r="M390" s="16" t="n">
        <x:v>0.2972734902468645</x:v>
      </x:c>
      <x:c r="N390" s="16" t="n">
        <x:v>0.180556581270536</x:v>
      </x:c>
      <x:c r="O390" s="12" t="str">
        <x:v>Validation</x:v>
      </x:c>
      <x:c r="P390" s="12" t="str">
        <x:v>2020-02-01</x:v>
      </x:c>
      <x:c r="Q390" s="12" t="str">
        <x:v>2020-08-01</x:v>
      </x:c>
      <x:c r="R390" s="13" t="n">
        <x:v>0</x:v>
      </x:c>
      <x:c r="S390" s="16" t="n">
        <x:v>0.9999999999999999</x:v>
      </x:c>
      <x:c r="T390" s="16" t="n">
        <x:v>0.2972734902468645</x:v>
      </x:c>
      <x:c r="U390" s="16" t="n">
        <x:v>0.21269094056860033</x:v>
      </x:c>
      <x:c r="V390" s="16" t="n">
        <x:v>0.2972734902468645</x:v>
      </x:c>
      <x:c r="W390" s="16" t="n">
        <x:v>0.5099644308154648</x:v>
      </x:c>
    </x:row>
    <x:row r="391">
      <x:c r="A391" s="12" t="str">
        <x:v>validation</x:v>
      </x:c>
      <x:c r="B391" s="24" t="str">
        <x:v>6</x:v>
      </x:c>
      <x:c r="C391" s="12" t="str">
        <x:v>2020-02</x:v>
      </x:c>
      <x:c r="D391" s="12" t="str">
        <x:v>2020-08</x:v>
      </x:c>
      <x:c r="E391" s="12" t="str">
        <x:v>usa</x:v>
      </x:c>
      <x:c r="F391" s="12" t="str">
        <x:v>USA</x:v>
      </x:c>
      <x:c r="G391" s="12" t="str">
        <x:v>rise</x:v>
      </x:c>
      <x:c r="H391" s="12" t="str">
        <x:v>fall</x:v>
      </x:c>
      <x:c r="I391" s="29" t="b">
        <x:v>0</x:v>
      </x:c>
      <x:c r="J391" s="16" t="n">
        <x:v>0.3976988204633232</x:v>
      </x:c>
      <x:c r="K391" s="16" t="n">
        <x:v>0.0928078135363093</x:v>
      </x:c>
      <x:c r="L391" s="16" t="n">
        <x:v>0.3976988204633232</x:v>
      </x:c>
      <x:c r="M391" s="16" t="n">
        <x:v>0.1248985672204115</x:v>
      </x:c>
      <x:c r="N391" s="16" t="n">
        <x:v>0.384594798779956</x:v>
      </x:c>
      <x:c r="O391" s="12" t="str">
        <x:v>Validation</x:v>
      </x:c>
      <x:c r="P391" s="12" t="str">
        <x:v>2020-02-01</x:v>
      </x:c>
      <x:c r="Q391" s="12" t="str">
        <x:v>2020-08-01</x:v>
      </x:c>
      <x:c r="R391" s="13" t="n">
        <x:v>0</x:v>
      </x:c>
      <x:c r="S391" s="16" t="n">
        <x:v>1</x:v>
      </x:c>
      <x:c r="T391" s="16" t="n">
        <x:v>0.384594798779956</x:v>
      </x:c>
      <x:c r="U391" s="16" t="n">
        <x:v>0.013104021683367217</x:v>
      </x:c>
      <x:c r="V391" s="16" t="n">
        <x:v>0.384594798779956</x:v>
      </x:c>
      <x:c r="W391" s="16" t="n">
        <x:v>0.3976988204633232</x:v>
      </x:c>
    </x:row>
    <x:row r="392">
      <x:c r="A392" s="12" t="str">
        <x:v>validation</x:v>
      </x:c>
      <x:c r="B392" s="24" t="str">
        <x:v>6</x:v>
      </x:c>
      <x:c r="C392" s="12" t="str">
        <x:v>2020-03</x:v>
      </x:c>
      <x:c r="D392" s="12" t="str">
        <x:v>2020-09</x:v>
      </x:c>
      <x:c r="E392" s="12" t="str">
        <x:v>china</x:v>
      </x:c>
      <x:c r="F392" s="12" t="str">
        <x:v>China</x:v>
      </x:c>
      <x:c r="G392" s="12" t="str">
        <x:v>stable</x:v>
      </x:c>
      <x:c r="H392" s="12" t="str">
        <x:v>stable</x:v>
      </x:c>
      <x:c r="I392" s="29" t="b">
        <x:v>1</x:v>
      </x:c>
      <x:c r="J392" s="16" t="n">
        <x:v>0.6530245837071195</x:v>
      </x:c>
      <x:c r="K392" s="16" t="n">
        <x:v>0.0012073365495021</x:v>
      </x:c>
      <x:c r="L392" s="16" t="n">
        <x:v>0.2195861846599868</x:v>
      </x:c>
      <x:c r="M392" s="16" t="n">
        <x:v>0.6530245837071195</x:v>
      </x:c>
      <x:c r="N392" s="16" t="n">
        <x:v>0.1261818950833916</x:v>
      </x:c>
      <x:c r="O392" s="12" t="str">
        <x:v>Validation</x:v>
      </x:c>
      <x:c r="P392" s="12" t="str">
        <x:v>2020-03-01</x:v>
      </x:c>
      <x:c r="Q392" s="12" t="str">
        <x:v>2020-09-01</x:v>
      </x:c>
      <x:c r="R392" s="13" t="n">
        <x:v>1</x:v>
      </x:c>
      <x:c r="S392" s="16" t="n">
        <x:v>1</x:v>
      </x:c>
      <x:c r="T392" s="16" t="n">
        <x:v>0.2195861846599868</x:v>
      </x:c>
      <x:c r="U392" s="16" t="n">
        <x:v>0.43343839904713266</x:v>
      </x:c>
      <x:c r="V392" s="16" t="n">
        <x:v>0.6530245837071195</x:v>
      </x:c>
      <x:c r="W392" s="16" t="n">
        <x:v>-0.34697541629288053</x:v>
      </x:c>
    </x:row>
    <x:row r="393">
      <x:c r="A393" s="12" t="str">
        <x:v>validation</x:v>
      </x:c>
      <x:c r="B393" s="24" t="str">
        <x:v>6</x:v>
      </x:c>
      <x:c r="C393" s="12" t="str">
        <x:v>2020-03</x:v>
      </x:c>
      <x:c r="D393" s="12" t="str">
        <x:v>2020-09</x:v>
      </x:c>
      <x:c r="E393" s="12" t="str">
        <x:v>france</x:v>
      </x:c>
      <x:c r="F393" s="12" t="str">
        <x:v>France</x:v>
      </x:c>
      <x:c r="G393" s="12" t="str">
        <x:v>rise</x:v>
      </x:c>
      <x:c r="H393" s="12" t="str">
        <x:v>stable</x:v>
      </x:c>
      <x:c r="I393" s="29" t="b">
        <x:v>0</x:v>
      </x:c>
      <x:c r="J393" s="16" t="n">
        <x:v>0.5267371529911643</x:v>
      </x:c>
      <x:c r="K393" s="16" t="n">
        <x:v>0.0056999609103357</x:v>
      </x:c>
      <x:c r="L393" s="16" t="n">
        <x:v>0.148369733889582</x:v>
      </x:c>
      <x:c r="M393" s="16" t="n">
        <x:v>0.5267371529911643</x:v>
      </x:c>
      <x:c r="N393" s="16" t="n">
        <x:v>0.3191931522089179</x:v>
      </x:c>
      <x:c r="O393" s="12" t="str">
        <x:v>Validation</x:v>
      </x:c>
      <x:c r="P393" s="12" t="str">
        <x:v>2020-03-01</x:v>
      </x:c>
      <x:c r="Q393" s="12" t="str">
        <x:v>2020-09-01</x:v>
      </x:c>
      <x:c r="R393" s="13" t="n">
        <x:v>0</x:v>
      </x:c>
      <x:c r="S393" s="16" t="n">
        <x:v>1</x:v>
      </x:c>
      <x:c r="T393" s="16" t="n">
        <x:v>0.3191931522089179</x:v>
      </x:c>
      <x:c r="U393" s="16" t="n">
        <x:v>0.20754400078224639</x:v>
      </x:c>
      <x:c r="V393" s="16" t="n">
        <x:v>0.3191931522089179</x:v>
      </x:c>
      <x:c r="W393" s="16" t="n">
        <x:v>0.5267371529911643</x:v>
      </x:c>
    </x:row>
    <x:row r="394">
      <x:c r="A394" s="12" t="str">
        <x:v>validation</x:v>
      </x:c>
      <x:c r="B394" s="24" t="str">
        <x:v>6</x:v>
      </x:c>
      <x:c r="C394" s="12" t="str">
        <x:v>2020-03</x:v>
      </x:c>
      <x:c r="D394" s="12" t="str">
        <x:v>2020-09</x:v>
      </x:c>
      <x:c r="E394" s="12" t="str">
        <x:v>japan</x:v>
      </x:c>
      <x:c r="F394" s="12" t="str">
        <x:v>Japan</x:v>
      </x:c>
      <x:c r="G394" s="12" t="str">
        <x:v>collapse</x:v>
      </x:c>
      <x:c r="H394" s="12" t="str">
        <x:v>collapse</x:v>
      </x:c>
      <x:c r="I394" s="29" t="b">
        <x:v>1</x:v>
      </x:c>
      <x:c r="J394" s="16" t="n">
        <x:v>0.6467472945059509</x:v>
      </x:c>
      <x:c r="K394" s="16" t="n">
        <x:v>0.6467472945059509</x:v>
      </x:c>
      <x:c r="L394" s="16" t="n">
        <x:v>0.1956926969157352</x:v>
      </x:c>
      <x:c r="M394" s="16" t="n">
        <x:v>0.0708827506827801</x:v>
      </x:c>
      <x:c r="N394" s="16" t="n">
        <x:v>0.0866772578955335</x:v>
      </x:c>
      <x:c r="O394" s="12" t="str">
        <x:v>Validation</x:v>
      </x:c>
      <x:c r="P394" s="12" t="str">
        <x:v>2020-03-01</x:v>
      </x:c>
      <x:c r="Q394" s="12" t="str">
        <x:v>2020-09-01</x:v>
      </x:c>
      <x:c r="R394" s="13" t="n">
        <x:v>1</x:v>
      </x:c>
      <x:c r="S394" s="16" t="n">
        <x:v>0.9999999999999998</x:v>
      </x:c>
      <x:c r="T394" s="16" t="n">
        <x:v>0.1956926969157352</x:v>
      </x:c>
      <x:c r="U394" s="16" t="n">
        <x:v>0.4510545975902157</x:v>
      </x:c>
      <x:c r="V394" s="16" t="n">
        <x:v>0.6467472945059509</x:v>
      </x:c>
      <x:c r="W394" s="16" t="n">
        <x:v>-0.3532527054940491</x:v>
      </x:c>
    </x:row>
    <x:row r="395">
      <x:c r="A395" s="12" t="str">
        <x:v>validation</x:v>
      </x:c>
      <x:c r="B395" s="24" t="str">
        <x:v>6</x:v>
      </x:c>
      <x:c r="C395" s="12" t="str">
        <x:v>2020-03</x:v>
      </x:c>
      <x:c r="D395" s="12" t="str">
        <x:v>2020-09</x:v>
      </x:c>
      <x:c r="E395" s="12" t="str">
        <x:v>other</x:v>
      </x:c>
      <x:c r="F395" s="12" t="str">
        <x:v>Other countries</x:v>
      </x:c>
      <x:c r="G395" s="12" t="str">
        <x:v>rise</x:v>
      </x:c>
      <x:c r="H395" s="12" t="str">
        <x:v>rise</x:v>
      </x:c>
      <x:c r="I395" s="29" t="b">
        <x:v>1</x:v>
      </x:c>
      <x:c r="J395" s="16" t="n">
        <x:v>0.3779766005290123</x:v>
      </x:c>
      <x:c r="K395" s="16" t="n">
        <x:v>0.0115988304207413</x:v>
      </x:c>
      <x:c r="L395" s="16" t="n">
        <x:v>0.2430568372216394</x:v>
      </x:c>
      <x:c r="M395" s="16" t="n">
        <x:v>0.367367731828607</x:v>
      </x:c>
      <x:c r="N395" s="16" t="n">
        <x:v>0.3779766005290123</x:v>
      </x:c>
      <x:c r="O395" s="12" t="str">
        <x:v>Validation</x:v>
      </x:c>
      <x:c r="P395" s="12" t="str">
        <x:v>2020-03-01</x:v>
      </x:c>
      <x:c r="Q395" s="12" t="str">
        <x:v>2020-09-01</x:v>
      </x:c>
      <x:c r="R395" s="13" t="n">
        <x:v>1</x:v>
      </x:c>
      <x:c r="S395" s="16" t="n">
        <x:v>0.9999999999999999</x:v>
      </x:c>
      <x:c r="T395" s="16" t="n">
        <x:v>0.367367731828607</x:v>
      </x:c>
      <x:c r="U395" s="16" t="n">
        <x:v>0.010608868700405283</x:v>
      </x:c>
      <x:c r="V395" s="16" t="n">
        <x:v>0.3779766005290123</x:v>
      </x:c>
      <x:c r="W395" s="16" t="n">
        <x:v>-0.6220233994709877</x:v>
      </x:c>
    </x:row>
    <x:row r="396">
      <x:c r="A396" s="12" t="str">
        <x:v>validation</x:v>
      </x:c>
      <x:c r="B396" s="24" t="str">
        <x:v>6</x:v>
      </x:c>
      <x:c r="C396" s="12" t="str">
        <x:v>2020-03</x:v>
      </x:c>
      <x:c r="D396" s="12" t="str">
        <x:v>2020-09</x:v>
      </x:c>
      <x:c r="E396" s="12" t="str">
        <x:v>russia</x:v>
      </x:c>
      <x:c r="F396" s="12" t="str">
        <x:v>Russian Federation</x:v>
      </x:c>
      <x:c r="G396" s="12" t="str">
        <x:v>rise</x:v>
      </x:c>
      <x:c r="H396" s="12" t="str">
        <x:v>stable</x:v>
      </x:c>
      <x:c r="I396" s="29" t="b">
        <x:v>0</x:v>
      </x:c>
      <x:c r="J396" s="16" t="n">
        <x:v>0.4518758621667233</x:v>
      </x:c>
      <x:c r="K396" s="16" t="n">
        <x:v>0.0046111189001369</x:v>
      </x:c>
      <x:c r="L396" s="16" t="n">
        <x:v>0.2849068785855513</x:v>
      </x:c>
      <x:c r="M396" s="16" t="n">
        <x:v>0.4518758621667233</x:v>
      </x:c>
      <x:c r="N396" s="16" t="n">
        <x:v>0.2586061403475884</x:v>
      </x:c>
      <x:c r="O396" s="12" t="str">
        <x:v>Validation</x:v>
      </x:c>
      <x:c r="P396" s="12" t="str">
        <x:v>2020-03-01</x:v>
      </x:c>
      <x:c r="Q396" s="12" t="str">
        <x:v>2020-09-01</x:v>
      </x:c>
      <x:c r="R396" s="13" t="n">
        <x:v>0</x:v>
      </x:c>
      <x:c r="S396" s="16" t="n">
        <x:v>0.9999999999999998</x:v>
      </x:c>
      <x:c r="T396" s="16" t="n">
        <x:v>0.2849068785855513</x:v>
      </x:c>
      <x:c r="U396" s="16" t="n">
        <x:v>0.16696898358117201</x:v>
      </x:c>
      <x:c r="V396" s="16" t="n">
        <x:v>0.2586061403475884</x:v>
      </x:c>
      <x:c r="W396" s="16" t="n">
        <x:v>0.4518758621667233</x:v>
      </x:c>
    </x:row>
    <x:row r="397">
      <x:c r="A397" s="12" t="str">
        <x:v>validation</x:v>
      </x:c>
      <x:c r="B397" s="24" t="str">
        <x:v>6</x:v>
      </x:c>
      <x:c r="C397" s="12" t="str">
        <x:v>2020-03</x:v>
      </x:c>
      <x:c r="D397" s="12" t="str">
        <x:v>2020-09</x:v>
      </x:c>
      <x:c r="E397" s="12" t="str">
        <x:v>usa</x:v>
      </x:c>
      <x:c r="F397" s="12" t="str">
        <x:v>USA</x:v>
      </x:c>
      <x:c r="G397" s="12" t="str">
        <x:v>fall</x:v>
      </x:c>
      <x:c r="H397" s="12" t="str">
        <x:v>rise</x:v>
      </x:c>
      <x:c r="I397" s="29" t="b">
        <x:v>0</x:v>
      </x:c>
      <x:c r="J397" s="16" t="n">
        <x:v>0.4199746252092504</x:v>
      </x:c>
      <x:c r="K397" s="16" t="n">
        <x:v>0.1986974960388322</x:v>
      </x:c>
      <x:c r="L397" s="16" t="n">
        <x:v>0.2264588987676433</x:v>
      </x:c>
      <x:c r="M397" s="16" t="n">
        <x:v>0.1548689799842739</x:v>
      </x:c>
      <x:c r="N397" s="16" t="n">
        <x:v>0.4199746252092504</x:v>
      </x:c>
      <x:c r="O397" s="12" t="str">
        <x:v>Validation</x:v>
      </x:c>
      <x:c r="P397" s="12" t="str">
        <x:v>2020-03-01</x:v>
      </x:c>
      <x:c r="Q397" s="12" t="str">
        <x:v>2020-09-01</x:v>
      </x:c>
      <x:c r="R397" s="13" t="n">
        <x:v>0</x:v>
      </x:c>
      <x:c r="S397" s="16" t="n">
        <x:v>0.9999999999999998</x:v>
      </x:c>
      <x:c r="T397" s="16" t="n">
        <x:v>0.2264588987676433</x:v>
      </x:c>
      <x:c r="U397" s="16" t="n">
        <x:v>0.19351572644160708</x:v>
      </x:c>
      <x:c r="V397" s="16" t="n">
        <x:v>0.2264588987676433</x:v>
      </x:c>
      <x:c r="W397" s="16" t="n">
        <x:v>0.4199746252092504</x:v>
      </x:c>
    </x:row>
    <x:row r="398">
      <x:c r="A398" s="12" t="str">
        <x:v>validation</x:v>
      </x:c>
      <x:c r="B398" s="24" t="str">
        <x:v>6</x:v>
      </x:c>
      <x:c r="C398" s="12" t="str">
        <x:v>2020-04</x:v>
      </x:c>
      <x:c r="D398" s="12" t="str">
        <x:v>2020-10</x:v>
      </x:c>
      <x:c r="E398" s="12" t="str">
        <x:v>china</x:v>
      </x:c>
      <x:c r="F398" s="12" t="str">
        <x:v>China</x:v>
      </x:c>
      <x:c r="G398" s="12" t="str">
        <x:v>stable</x:v>
      </x:c>
      <x:c r="H398" s="12" t="str">
        <x:v>stable</x:v>
      </x:c>
      <x:c r="I398" s="29" t="b">
        <x:v>1</x:v>
      </x:c>
      <x:c r="J398" s="16" t="n">
        <x:v>0.5030970307165967</x:v>
      </x:c>
      <x:c r="K398" s="16" t="n">
        <x:v>0.0011732062480392</x:v>
      </x:c>
      <x:c r="L398" s="16" t="n">
        <x:v>0.417188904853181</x:v>
      </x:c>
      <x:c r="M398" s="16" t="n">
        <x:v>0.5030970307165967</x:v>
      </x:c>
      <x:c r="N398" s="16" t="n">
        <x:v>0.0785408581821829</x:v>
      </x:c>
      <x:c r="O398" s="12" t="str">
        <x:v>Validation</x:v>
      </x:c>
      <x:c r="P398" s="12" t="str">
        <x:v>2020-04-01</x:v>
      </x:c>
      <x:c r="Q398" s="12" t="str">
        <x:v>2020-10-01</x:v>
      </x:c>
      <x:c r="R398" s="13" t="n">
        <x:v>1</x:v>
      </x:c>
      <x:c r="S398" s="16" t="n">
        <x:v>0.9999999999999998</x:v>
      </x:c>
      <x:c r="T398" s="16" t="n">
        <x:v>0.417188904853181</x:v>
      </x:c>
      <x:c r="U398" s="16" t="n">
        <x:v>0.08590812586341573</x:v>
      </x:c>
      <x:c r="V398" s="16" t="n">
        <x:v>0.5030970307165967</x:v>
      </x:c>
      <x:c r="W398" s="16" t="n">
        <x:v>-0.4969029692834033</x:v>
      </x:c>
    </x:row>
    <x:row r="399">
      <x:c r="A399" s="12" t="str">
        <x:v>validation</x:v>
      </x:c>
      <x:c r="B399" s="24" t="str">
        <x:v>6</x:v>
      </x:c>
      <x:c r="C399" s="12" t="str">
        <x:v>2020-04</x:v>
      </x:c>
      <x:c r="D399" s="12" t="str">
        <x:v>2020-10</x:v>
      </x:c>
      <x:c r="E399" s="12" t="str">
        <x:v>france</x:v>
      </x:c>
      <x:c r="F399" s="12" t="str">
        <x:v>France</x:v>
      </x:c>
      <x:c r="G399" s="12" t="str">
        <x:v>stable</x:v>
      </x:c>
      <x:c r="H399" s="12" t="str">
        <x:v>stable</x:v>
      </x:c>
      <x:c r="I399" s="29" t="b">
        <x:v>1</x:v>
      </x:c>
      <x:c r="J399" s="16" t="n">
        <x:v>0.5428358807590684</x:v>
      </x:c>
      <x:c r="K399" s="16" t="n">
        <x:v>0.0022411823169782</x:v>
      </x:c>
      <x:c r="L399" s="16" t="n">
        <x:v>0.183493232811978</x:v>
      </x:c>
      <x:c r="M399" s="16" t="n">
        <x:v>0.5428358807590684</x:v>
      </x:c>
      <x:c r="N399" s="16" t="n">
        <x:v>0.2714297041119753</x:v>
      </x:c>
      <x:c r="O399" s="12" t="str">
        <x:v>Validation</x:v>
      </x:c>
      <x:c r="P399" s="12" t="str">
        <x:v>2020-04-01</x:v>
      </x:c>
      <x:c r="Q399" s="12" t="str">
        <x:v>2020-10-01</x:v>
      </x:c>
      <x:c r="R399" s="13" t="n">
        <x:v>1</x:v>
      </x:c>
      <x:c r="S399" s="16" t="n">
        <x:v>0.9999999999999999</x:v>
      </x:c>
      <x:c r="T399" s="16" t="n">
        <x:v>0.2714297041119753</x:v>
      </x:c>
      <x:c r="U399" s="16" t="n">
        <x:v>0.2714061766470931</x:v>
      </x:c>
      <x:c r="V399" s="16" t="n">
        <x:v>0.5428358807590684</x:v>
      </x:c>
      <x:c r="W399" s="16" t="n">
        <x:v>-0.4571641192409316</x:v>
      </x:c>
    </x:row>
    <x:row r="400">
      <x:c r="A400" s="12" t="str">
        <x:v>validation</x:v>
      </x:c>
      <x:c r="B400" s="24" t="str">
        <x:v>6</x:v>
      </x:c>
      <x:c r="C400" s="12" t="str">
        <x:v>2020-04</x:v>
      </x:c>
      <x:c r="D400" s="12" t="str">
        <x:v>2020-10</x:v>
      </x:c>
      <x:c r="E400" s="12" t="str">
        <x:v>japan</x:v>
      </x:c>
      <x:c r="F400" s="12" t="str">
        <x:v>Japan</x:v>
      </x:c>
      <x:c r="G400" s="12" t="str">
        <x:v>rise</x:v>
      </x:c>
      <x:c r="H400" s="12" t="str">
        <x:v>rise</x:v>
      </x:c>
      <x:c r="I400" s="29" t="b">
        <x:v>1</x:v>
      </x:c>
      <x:c r="J400" s="16" t="n">
        <x:v>0.4854821735007827</x:v>
      </x:c>
      <x:c r="K400" s="16" t="n">
        <x:v>0.0132144640089124</x:v>
      </x:c>
      <x:c r="L400" s="16" t="n">
        <x:v>0.2666986739151987</x:v>
      </x:c>
      <x:c r="M400" s="16" t="n">
        <x:v>0.2346046885751061</x:v>
      </x:c>
      <x:c r="N400" s="16" t="n">
        <x:v>0.4854821735007827</x:v>
      </x:c>
      <x:c r="O400" s="12" t="str">
        <x:v>Validation</x:v>
      </x:c>
      <x:c r="P400" s="12" t="str">
        <x:v>2020-04-01</x:v>
      </x:c>
      <x:c r="Q400" s="12" t="str">
        <x:v>2020-10-01</x:v>
      </x:c>
      <x:c r="R400" s="13" t="n">
        <x:v>1</x:v>
      </x:c>
      <x:c r="S400" s="16" t="n">
        <x:v>0.9999999999999999</x:v>
      </x:c>
      <x:c r="T400" s="16" t="n">
        <x:v>0.2666986739151987</x:v>
      </x:c>
      <x:c r="U400" s="16" t="n">
        <x:v>0.21878349958558402</x:v>
      </x:c>
      <x:c r="V400" s="16" t="n">
        <x:v>0.4854821735007827</x:v>
      </x:c>
      <x:c r="W400" s="16" t="n">
        <x:v>-0.5145178264992173</x:v>
      </x:c>
    </x:row>
    <x:row r="401">
      <x:c r="A401" s="12" t="str">
        <x:v>validation</x:v>
      </x:c>
      <x:c r="B401" s="24" t="str">
        <x:v>6</x:v>
      </x:c>
      <x:c r="C401" s="12" t="str">
        <x:v>2020-04</x:v>
      </x:c>
      <x:c r="D401" s="12" t="str">
        <x:v>2020-10</x:v>
      </x:c>
      <x:c r="E401" s="12" t="str">
        <x:v>other</x:v>
      </x:c>
      <x:c r="F401" s="12" t="str">
        <x:v>Other countries</x:v>
      </x:c>
      <x:c r="G401" s="12" t="str">
        <x:v>stable</x:v>
      </x:c>
      <x:c r="H401" s="12" t="str">
        <x:v>fall</x:v>
      </x:c>
      <x:c r="I401" s="29" t="b">
        <x:v>0</x:v>
      </x:c>
      <x:c r="J401" s="16" t="n">
        <x:v>0.446794185591864</x:v>
      </x:c>
      <x:c r="K401" s="16" t="n">
        <x:v>0.1454269731340721</x:v>
      </x:c>
      <x:c r="L401" s="16" t="n">
        <x:v>0.446794185591864</x:v>
      </x:c>
      <x:c r="M401" s="16" t="n">
        <x:v>0.1817759736264802</x:v>
      </x:c>
      <x:c r="N401" s="16" t="n">
        <x:v>0.2260028676475835</x:v>
      </x:c>
      <x:c r="O401" s="12" t="str">
        <x:v>Validation</x:v>
      </x:c>
      <x:c r="P401" s="12" t="str">
        <x:v>2020-04-01</x:v>
      </x:c>
      <x:c r="Q401" s="12" t="str">
        <x:v>2020-10-01</x:v>
      </x:c>
      <x:c r="R401" s="13" t="n">
        <x:v>0</x:v>
      </x:c>
      <x:c r="S401" s="16" t="n">
        <x:v>0.9999999999999998</x:v>
      </x:c>
      <x:c r="T401" s="16" t="n">
        <x:v>0.2260028676475835</x:v>
      </x:c>
      <x:c r="U401" s="16" t="n">
        <x:v>0.2207913179442805</x:v>
      </x:c>
      <x:c r="V401" s="16" t="n">
        <x:v>0.1817759736264802</x:v>
      </x:c>
      <x:c r="W401" s="16" t="n">
        <x:v>0.446794185591864</x:v>
      </x:c>
    </x:row>
    <x:row r="402">
      <x:c r="A402" s="12" t="str">
        <x:v>validation</x:v>
      </x:c>
      <x:c r="B402" s="24" t="str">
        <x:v>6</x:v>
      </x:c>
      <x:c r="C402" s="12" t="str">
        <x:v>2020-04</x:v>
      </x:c>
      <x:c r="D402" s="12" t="str">
        <x:v>2020-10</x:v>
      </x:c>
      <x:c r="E402" s="12" t="str">
        <x:v>russia</x:v>
      </x:c>
      <x:c r="F402" s="12" t="str">
        <x:v>Russian Federation</x:v>
      </x:c>
      <x:c r="G402" s="12" t="str">
        <x:v>rise</x:v>
      </x:c>
      <x:c r="H402" s="12" t="str">
        <x:v>stable</x:v>
      </x:c>
      <x:c r="I402" s="29" t="b">
        <x:v>0</x:v>
      </x:c>
      <x:c r="J402" s="16" t="n">
        <x:v>0.4665294679642348</x:v>
      </x:c>
      <x:c r="K402" s="16" t="n">
        <x:v>0.0006079249540601</x:v>
      </x:c>
      <x:c r="L402" s="16" t="n">
        <x:v>0.1713986604526318</x:v>
      </x:c>
      <x:c r="M402" s="16" t="n">
        <x:v>0.4665294679642348</x:v>
      </x:c>
      <x:c r="N402" s="16" t="n">
        <x:v>0.361463946629073</x:v>
      </x:c>
      <x:c r="O402" s="12" t="str">
        <x:v>Validation</x:v>
      </x:c>
      <x:c r="P402" s="12" t="str">
        <x:v>2020-04-01</x:v>
      </x:c>
      <x:c r="Q402" s="12" t="str">
        <x:v>2020-10-01</x:v>
      </x:c>
      <x:c r="R402" s="13" t="n">
        <x:v>0</x:v>
      </x:c>
      <x:c r="S402" s="16" t="n">
        <x:v>0.9999999999999997</x:v>
      </x:c>
      <x:c r="T402" s="16" t="n">
        <x:v>0.361463946629073</x:v>
      </x:c>
      <x:c r="U402" s="16" t="n">
        <x:v>0.10506552133516178</x:v>
      </x:c>
      <x:c r="V402" s="16" t="n">
        <x:v>0.361463946629073</x:v>
      </x:c>
      <x:c r="W402" s="16" t="n">
        <x:v>0.4665294679642348</x:v>
      </x:c>
    </x:row>
    <x:row r="403">
      <x:c r="A403" s="12" t="str">
        <x:v>validation</x:v>
      </x:c>
      <x:c r="B403" s="24" t="str">
        <x:v>6</x:v>
      </x:c>
      <x:c r="C403" s="12" t="str">
        <x:v>2020-04</x:v>
      </x:c>
      <x:c r="D403" s="12" t="str">
        <x:v>2020-10</x:v>
      </x:c>
      <x:c r="E403" s="12" t="str">
        <x:v>usa</x:v>
      </x:c>
      <x:c r="F403" s="12" t="str">
        <x:v>USA</x:v>
      </x:c>
      <x:c r="G403" s="12" t="str">
        <x:v>collapse</x:v>
      </x:c>
      <x:c r="H403" s="12" t="str">
        <x:v>rise</x:v>
      </x:c>
      <x:c r="I403" s="29" t="b">
        <x:v>0</x:v>
      </x:c>
      <x:c r="J403" s="16" t="n">
        <x:v>0.2971960140276106</x:v>
      </x:c>
      <x:c r="K403" s="16" t="n">
        <x:v>0.1477755017186255</x:v>
      </x:c>
      <x:c r="L403" s="16" t="n">
        <x:v>0.2776965821663427</x:v>
      </x:c>
      <x:c r="M403" s="16" t="n">
        <x:v>0.2773319020874211</x:v>
      </x:c>
      <x:c r="N403" s="16" t="n">
        <x:v>0.2971960140276106</x:v>
      </x:c>
      <x:c r="O403" s="12" t="str">
        <x:v>Validation</x:v>
      </x:c>
      <x:c r="P403" s="12" t="str">
        <x:v>2020-04-01</x:v>
      </x:c>
      <x:c r="Q403" s="12" t="str">
        <x:v>2020-10-01</x:v>
      </x:c>
      <x:c r="R403" s="13" t="n">
        <x:v>0</x:v>
      </x:c>
      <x:c r="S403" s="16" t="n">
        <x:v>0.9999999999999998</x:v>
      </x:c>
      <x:c r="T403" s="16" t="n">
        <x:v>0.2776965821663427</x:v>
      </x:c>
      <x:c r="U403" s="16" t="n">
        <x:v>0.019499431861267902</x:v>
      </x:c>
      <x:c r="V403" s="16" t="n">
        <x:v>0.1477755017186255</x:v>
      </x:c>
      <x:c r="W403" s="16" t="n">
        <x:v>0.2971960140276106</x:v>
      </x:c>
    </x:row>
    <x:row r="404">
      <x:c r="A404" s="12" t="str">
        <x:v>validation</x:v>
      </x:c>
      <x:c r="B404" s="24" t="str">
        <x:v>6</x:v>
      </x:c>
      <x:c r="C404" s="12" t="str">
        <x:v>2020-05</x:v>
      </x:c>
      <x:c r="D404" s="12" t="str">
        <x:v>2020-11</x:v>
      </x:c>
      <x:c r="E404" s="12" t="str">
        <x:v>china</x:v>
      </x:c>
      <x:c r="F404" s="12" t="str">
        <x:v>China</x:v>
      </x:c>
      <x:c r="G404" s="12" t="str">
        <x:v>fall</x:v>
      </x:c>
      <x:c r="H404" s="12" t="str">
        <x:v>fall</x:v>
      </x:c>
      <x:c r="I404" s="29" t="b">
        <x:v>1</x:v>
      </x:c>
      <x:c r="J404" s="16" t="n">
        <x:v>0.6535275219094537</x:v>
      </x:c>
      <x:c r="K404" s="16" t="n">
        <x:v>0.0130923496328321</x:v>
      </x:c>
      <x:c r="L404" s="16" t="n">
        <x:v>0.6535275219094537</x:v>
      </x:c>
      <x:c r="M404" s="16" t="n">
        <x:v>0.2734524769392417</x:v>
      </x:c>
      <x:c r="N404" s="16" t="n">
        <x:v>0.0599276515184724</x:v>
      </x:c>
      <x:c r="O404" s="12" t="str">
        <x:v>Validation</x:v>
      </x:c>
      <x:c r="P404" s="12" t="str">
        <x:v>2020-05-01</x:v>
      </x:c>
      <x:c r="Q404" s="12" t="str">
        <x:v>2020-11-01</x:v>
      </x:c>
      <x:c r="R404" s="13" t="n">
        <x:v>1</x:v>
      </x:c>
      <x:c r="S404" s="16" t="n">
        <x:v>1</x:v>
      </x:c>
      <x:c r="T404" s="16" t="n">
        <x:v>0.2734524769392417</x:v>
      </x:c>
      <x:c r="U404" s="16" t="n">
        <x:v>0.38007504497021205</x:v>
      </x:c>
      <x:c r="V404" s="16" t="n">
        <x:v>0.6535275219094537</x:v>
      </x:c>
      <x:c r="W404" s="16" t="n">
        <x:v>-0.34647247809054627</x:v>
      </x:c>
    </x:row>
    <x:row r="405">
      <x:c r="A405" s="12" t="str">
        <x:v>validation</x:v>
      </x:c>
      <x:c r="B405" s="24" t="str">
        <x:v>6</x:v>
      </x:c>
      <x:c r="C405" s="12" t="str">
        <x:v>2020-05</x:v>
      </x:c>
      <x:c r="D405" s="12" t="str">
        <x:v>2020-11</x:v>
      </x:c>
      <x:c r="E405" s="12" t="str">
        <x:v>france</x:v>
      </x:c>
      <x:c r="F405" s="12" t="str">
        <x:v>France</x:v>
      </x:c>
      <x:c r="G405" s="12" t="str">
        <x:v>collapse</x:v>
      </x:c>
      <x:c r="H405" s="12" t="str">
        <x:v>fall</x:v>
      </x:c>
      <x:c r="I405" s="29" t="b">
        <x:v>0</x:v>
      </x:c>
      <x:c r="J405" s="16" t="n">
        <x:v>0.6577180806984261</x:v>
      </x:c>
      <x:c r="K405" s="16" t="n">
        <x:v>0.0939631607611627</x:v>
      </x:c>
      <x:c r="L405" s="16" t="n">
        <x:v>0.6577180806984261</x:v>
      </x:c>
      <x:c r="M405" s="16" t="n">
        <x:v>0.1309910854135794</x:v>
      </x:c>
      <x:c r="N405" s="16" t="n">
        <x:v>0.1173276731268316</x:v>
      </x:c>
      <x:c r="O405" s="12" t="str">
        <x:v>Validation</x:v>
      </x:c>
      <x:c r="P405" s="12" t="str">
        <x:v>2020-05-01</x:v>
      </x:c>
      <x:c r="Q405" s="12" t="str">
        <x:v>2020-11-01</x:v>
      </x:c>
      <x:c r="R405" s="13" t="n">
        <x:v>0</x:v>
      </x:c>
      <x:c r="S405" s="16" t="n">
        <x:v>0.9999999999999998</x:v>
      </x:c>
      <x:c r="T405" s="16" t="n">
        <x:v>0.1309910854135794</x:v>
      </x:c>
      <x:c r="U405" s="16" t="n">
        <x:v>0.5267269952848467</x:v>
      </x:c>
      <x:c r="V405" s="16" t="n">
        <x:v>0.0939631607611627</x:v>
      </x:c>
      <x:c r="W405" s="16" t="n">
        <x:v>0.6577180806984261</x:v>
      </x:c>
    </x:row>
    <x:row r="406">
      <x:c r="A406" s="12" t="str">
        <x:v>validation</x:v>
      </x:c>
      <x:c r="B406" s="24" t="str">
        <x:v>6</x:v>
      </x:c>
      <x:c r="C406" s="12" t="str">
        <x:v>2020-05</x:v>
      </x:c>
      <x:c r="D406" s="12" t="str">
        <x:v>2020-11</x:v>
      </x:c>
      <x:c r="E406" s="12" t="str">
        <x:v>japan</x:v>
      </x:c>
      <x:c r="F406" s="12" t="str">
        <x:v>Japan</x:v>
      </x:c>
      <x:c r="G406" s="12" t="str">
        <x:v>rise</x:v>
      </x:c>
      <x:c r="H406" s="12" t="str">
        <x:v>rise</x:v>
      </x:c>
      <x:c r="I406" s="29" t="b">
        <x:v>1</x:v>
      </x:c>
      <x:c r="J406" s="16" t="n">
        <x:v>0.6353359368465435</x:v>
      </x:c>
      <x:c r="K406" s="16" t="n">
        <x:v>0.0041148658446436</x:v>
      </x:c>
      <x:c r="L406" s="16" t="n">
        <x:v>0.062140182662374</x:v>
      </x:c>
      <x:c r="M406" s="16" t="n">
        <x:v>0.2984090146464389</x:v>
      </x:c>
      <x:c r="N406" s="16" t="n">
        <x:v>0.6353359368465435</x:v>
      </x:c>
      <x:c r="O406" s="12" t="str">
        <x:v>Validation</x:v>
      </x:c>
      <x:c r="P406" s="12" t="str">
        <x:v>2020-05-01</x:v>
      </x:c>
      <x:c r="Q406" s="12" t="str">
        <x:v>2020-11-01</x:v>
      </x:c>
      <x:c r="R406" s="13" t="n">
        <x:v>1</x:v>
      </x:c>
      <x:c r="S406" s="16" t="n">
        <x:v>1</x:v>
      </x:c>
      <x:c r="T406" s="16" t="n">
        <x:v>0.2984090146464389</x:v>
      </x:c>
      <x:c r="U406" s="16" t="n">
        <x:v>0.3369269222001047</x:v>
      </x:c>
      <x:c r="V406" s="16" t="n">
        <x:v>0.6353359368465435</x:v>
      </x:c>
      <x:c r="W406" s="16" t="n">
        <x:v>-0.36466406315345645</x:v>
      </x:c>
    </x:row>
    <x:row r="407">
      <x:c r="A407" s="12" t="str">
        <x:v>validation</x:v>
      </x:c>
      <x:c r="B407" s="24" t="str">
        <x:v>6</x:v>
      </x:c>
      <x:c r="C407" s="12" t="str">
        <x:v>2020-05</x:v>
      </x:c>
      <x:c r="D407" s="12" t="str">
        <x:v>2020-11</x:v>
      </x:c>
      <x:c r="E407" s="12" t="str">
        <x:v>other</x:v>
      </x:c>
      <x:c r="F407" s="12" t="str">
        <x:v>Other countries</x:v>
      </x:c>
      <x:c r="G407" s="12" t="str">
        <x:v>stable</x:v>
      </x:c>
      <x:c r="H407" s="12" t="str">
        <x:v>rise</x:v>
      </x:c>
      <x:c r="I407" s="29" t="b">
        <x:v>0</x:v>
      </x:c>
      <x:c r="J407" s="16" t="n">
        <x:v>0.4720689671179414</x:v>
      </x:c>
      <x:c r="K407" s="16" t="n">
        <x:v>0.0071322445119156</x:v>
      </x:c>
      <x:c r="L407" s="16" t="n">
        <x:v>0.0786534948625595</x:v>
      </x:c>
      <x:c r="M407" s="16" t="n">
        <x:v>0.4421452935075834</x:v>
      </x:c>
      <x:c r="N407" s="16" t="n">
        <x:v>0.4720689671179414</x:v>
      </x:c>
      <x:c r="O407" s="12" t="str">
        <x:v>Validation</x:v>
      </x:c>
      <x:c r="P407" s="12" t="str">
        <x:v>2020-05-01</x:v>
      </x:c>
      <x:c r="Q407" s="12" t="str">
        <x:v>2020-11-01</x:v>
      </x:c>
      <x:c r="R407" s="13" t="n">
        <x:v>0</x:v>
      </x:c>
      <x:c r="S407" s="16" t="n">
        <x:v>1</x:v>
      </x:c>
      <x:c r="T407" s="16" t="n">
        <x:v>0.4421452935075834</x:v>
      </x:c>
      <x:c r="U407" s="16" t="n">
        <x:v>0.02992367361035797</x:v>
      </x:c>
      <x:c r="V407" s="16" t="n">
        <x:v>0.4421452935075834</x:v>
      </x:c>
      <x:c r="W407" s="16" t="n">
        <x:v>0.4720689671179414</x:v>
      </x:c>
    </x:row>
    <x:row r="408">
      <x:c r="A408" s="12" t="str">
        <x:v>validation</x:v>
      </x:c>
      <x:c r="B408" s="24" t="str">
        <x:v>6</x:v>
      </x:c>
      <x:c r="C408" s="12" t="str">
        <x:v>2020-05</x:v>
      </x:c>
      <x:c r="D408" s="12" t="str">
        <x:v>2020-11</x:v>
      </x:c>
      <x:c r="E408" s="12" t="str">
        <x:v>russia</x:v>
      </x:c>
      <x:c r="F408" s="12" t="str">
        <x:v>Russian Federation</x:v>
      </x:c>
      <x:c r="G408" s="12" t="str">
        <x:v>rise</x:v>
      </x:c>
      <x:c r="H408" s="12" t="str">
        <x:v>stable</x:v>
      </x:c>
      <x:c r="I408" s="29" t="b">
        <x:v>0</x:v>
      </x:c>
      <x:c r="J408" s="16" t="n">
        <x:v>0.4991921572444265</x:v>
      </x:c>
      <x:c r="K408" s="16" t="n">
        <x:v>0.0006580208857985</x:v>
      </x:c>
      <x:c r="L408" s="16" t="n">
        <x:v>0.1655578447509231</x:v>
      </x:c>
      <x:c r="M408" s="16" t="n">
        <x:v>0.4991921572444265</x:v>
      </x:c>
      <x:c r="N408" s="16" t="n">
        <x:v>0.3345919771188516</x:v>
      </x:c>
      <x:c r="O408" s="12" t="str">
        <x:v>Validation</x:v>
      </x:c>
      <x:c r="P408" s="12" t="str">
        <x:v>2020-05-01</x:v>
      </x:c>
      <x:c r="Q408" s="12" t="str">
        <x:v>2020-11-01</x:v>
      </x:c>
      <x:c r="R408" s="13" t="n">
        <x:v>0</x:v>
      </x:c>
      <x:c r="S408" s="16" t="n">
        <x:v>0.9999999999999997</x:v>
      </x:c>
      <x:c r="T408" s="16" t="n">
        <x:v>0.3345919771188516</x:v>
      </x:c>
      <x:c r="U408" s="16" t="n">
        <x:v>0.16460018012557492</x:v>
      </x:c>
      <x:c r="V408" s="16" t="n">
        <x:v>0.3345919771188516</x:v>
      </x:c>
      <x:c r="W408" s="16" t="n">
        <x:v>0.4991921572444265</x:v>
      </x:c>
    </x:row>
    <x:row r="409">
      <x:c r="A409" s="12" t="str">
        <x:v>validation</x:v>
      </x:c>
      <x:c r="B409" s="24" t="str">
        <x:v>6</x:v>
      </x:c>
      <x:c r="C409" s="12" t="str">
        <x:v>2020-05</x:v>
      </x:c>
      <x:c r="D409" s="12" t="str">
        <x:v>2020-11</x:v>
      </x:c>
      <x:c r="E409" s="12" t="str">
        <x:v>usa</x:v>
      </x:c>
      <x:c r="F409" s="12" t="str">
        <x:v>USA</x:v>
      </x:c>
      <x:c r="G409" s="12" t="str">
        <x:v>fall</x:v>
      </x:c>
      <x:c r="H409" s="12" t="str">
        <x:v>fall</x:v>
      </x:c>
      <x:c r="I409" s="29" t="b">
        <x:v>1</x:v>
      </x:c>
      <x:c r="J409" s="16" t="n">
        <x:v>0.4333938021407477</x:v>
      </x:c>
      <x:c r="K409" s="16" t="n">
        <x:v>0.1293252786425966</x:v>
      </x:c>
      <x:c r="L409" s="16" t="n">
        <x:v>0.4333938021407477</x:v>
      </x:c>
      <x:c r="M409" s="16" t="n">
        <x:v>0.0909896624967039</x:v>
      </x:c>
      <x:c r="N409" s="16" t="n">
        <x:v>0.3462912567199519</x:v>
      </x:c>
      <x:c r="O409" s="12" t="str">
        <x:v>Validation</x:v>
      </x:c>
      <x:c r="P409" s="12" t="str">
        <x:v>2020-05-01</x:v>
      </x:c>
      <x:c r="Q409" s="12" t="str">
        <x:v>2020-11-01</x:v>
      </x:c>
      <x:c r="R409" s="13" t="n">
        <x:v>1</x:v>
      </x:c>
      <x:c r="S409" s="16" t="n">
        <x:v>1.0000000000000002</x:v>
      </x:c>
      <x:c r="T409" s="16" t="n">
        <x:v>0.3462912567199519</x:v>
      </x:c>
      <x:c r="U409" s="16" t="n">
        <x:v>0.08710254542079576</x:v>
      </x:c>
      <x:c r="V409" s="16" t="n">
        <x:v>0.4333938021407477</x:v>
      </x:c>
      <x:c r="W409" s="16" t="n">
        <x:v>-0.5666061978592523</x:v>
      </x:c>
    </x:row>
    <x:row r="410">
      <x:c r="A410" s="12" t="str">
        <x:v>validation</x:v>
      </x:c>
      <x:c r="B410" s="24" t="str">
        <x:v>6</x:v>
      </x:c>
      <x:c r="C410" s="12" t="str">
        <x:v>2020-06</x:v>
      </x:c>
      <x:c r="D410" s="12" t="str">
        <x:v>2020-12</x:v>
      </x:c>
      <x:c r="E410" s="12" t="str">
        <x:v>china</x:v>
      </x:c>
      <x:c r="F410" s="12" t="str">
        <x:v>China</x:v>
      </x:c>
      <x:c r="G410" s="12" t="str">
        <x:v>fall</x:v>
      </x:c>
      <x:c r="H410" s="12" t="str">
        <x:v>fall</x:v>
      </x:c>
      <x:c r="I410" s="29" t="b">
        <x:v>1</x:v>
      </x:c>
      <x:c r="J410" s="16" t="n">
        <x:v>0.4810308089165103</x:v>
      </x:c>
      <x:c r="K410" s="16" t="n">
        <x:v>0.0027305358261668</x:v>
      </x:c>
      <x:c r="L410" s="16" t="n">
        <x:v>0.4810308089165103</x:v>
      </x:c>
      <x:c r="M410" s="16" t="n">
        <x:v>0.4387068287979046</x:v>
      </x:c>
      <x:c r="N410" s="16" t="n">
        <x:v>0.0775318264594181</x:v>
      </x:c>
      <x:c r="O410" s="12" t="str">
        <x:v>Validation</x:v>
      </x:c>
      <x:c r="P410" s="12" t="str">
        <x:v>2020-06-01</x:v>
      </x:c>
      <x:c r="Q410" s="12" t="str">
        <x:v>2020-12-01</x:v>
      </x:c>
      <x:c r="R410" s="13" t="n">
        <x:v>1</x:v>
      </x:c>
      <x:c r="S410" s="16" t="n">
        <x:v>0.9999999999999999</x:v>
      </x:c>
      <x:c r="T410" s="16" t="n">
        <x:v>0.4387068287979046</x:v>
      </x:c>
      <x:c r="U410" s="16" t="n">
        <x:v>0.042323980118605664</x:v>
      </x:c>
      <x:c r="V410" s="16" t="n">
        <x:v>0.4810308089165103</x:v>
      </x:c>
      <x:c r="W410" s="16" t="n">
        <x:v>-0.5189691910834897</x:v>
      </x:c>
    </x:row>
    <x:row r="411">
      <x:c r="A411" s="12" t="str">
        <x:v>validation</x:v>
      </x:c>
      <x:c r="B411" s="24" t="str">
        <x:v>6</x:v>
      </x:c>
      <x:c r="C411" s="12" t="str">
        <x:v>2020-06</x:v>
      </x:c>
      <x:c r="D411" s="12" t="str">
        <x:v>2020-12</x:v>
      </x:c>
      <x:c r="E411" s="12" t="str">
        <x:v>france</x:v>
      </x:c>
      <x:c r="F411" s="12" t="str">
        <x:v>France</x:v>
      </x:c>
      <x:c r="G411" s="12" t="str">
        <x:v>fall</x:v>
      </x:c>
      <x:c r="H411" s="12" t="str">
        <x:v>fall</x:v>
      </x:c>
      <x:c r="I411" s="29" t="b">
        <x:v>1</x:v>
      </x:c>
      <x:c r="J411" s="16" t="n">
        <x:v>0.4807648862771353</x:v>
      </x:c>
      <x:c r="K411" s="16" t="n">
        <x:v>0.03482650416564</x:v>
      </x:c>
      <x:c r="L411" s="16" t="n">
        <x:v>0.4807648862771353</x:v>
      </x:c>
      <x:c r="M411" s="16" t="n">
        <x:v>0.2693486466429992</x:v>
      </x:c>
      <x:c r="N411" s="16" t="n">
        <x:v>0.2150599629142253</x:v>
      </x:c>
      <x:c r="O411" s="12" t="str">
        <x:v>Validation</x:v>
      </x:c>
      <x:c r="P411" s="12" t="str">
        <x:v>2020-06-01</x:v>
      </x:c>
      <x:c r="Q411" s="12" t="str">
        <x:v>2020-12-01</x:v>
      </x:c>
      <x:c r="R411" s="13" t="n">
        <x:v>1</x:v>
      </x:c>
      <x:c r="S411" s="16" t="n">
        <x:v>0.9999999999999998</x:v>
      </x:c>
      <x:c r="T411" s="16" t="n">
        <x:v>0.2693486466429992</x:v>
      </x:c>
      <x:c r="U411" s="16" t="n">
        <x:v>0.21141623963413614</x:v>
      </x:c>
      <x:c r="V411" s="16" t="n">
        <x:v>0.4807648862771353</x:v>
      </x:c>
      <x:c r="W411" s="16" t="n">
        <x:v>-0.5192351137228647</x:v>
      </x:c>
    </x:row>
    <x:row r="412">
      <x:c r="A412" s="12" t="str">
        <x:v>validation</x:v>
      </x:c>
      <x:c r="B412" s="24" t="str">
        <x:v>6</x:v>
      </x:c>
      <x:c r="C412" s="12" t="str">
        <x:v>2020-06</x:v>
      </x:c>
      <x:c r="D412" s="12" t="str">
        <x:v>2020-12</x:v>
      </x:c>
      <x:c r="E412" s="12" t="str">
        <x:v>japan</x:v>
      </x:c>
      <x:c r="F412" s="12" t="str">
        <x:v>Japan</x:v>
      </x:c>
      <x:c r="G412" s="12" t="str">
        <x:v>rise</x:v>
      </x:c>
      <x:c r="H412" s="12" t="str">
        <x:v>rise</x:v>
      </x:c>
      <x:c r="I412" s="29" t="b">
        <x:v>1</x:v>
      </x:c>
      <x:c r="J412" s="16" t="n">
        <x:v>0.5420728079727234</x:v>
      </x:c>
      <x:c r="K412" s="16" t="n">
        <x:v>0.0235389592431313</x:v>
      </x:c>
      <x:c r="L412" s="16" t="n">
        <x:v>0.2488211309015639</x:v>
      </x:c>
      <x:c r="M412" s="16" t="n">
        <x:v>0.1855671018825813</x:v>
      </x:c>
      <x:c r="N412" s="16" t="n">
        <x:v>0.5420728079727234</x:v>
      </x:c>
      <x:c r="O412" s="12" t="str">
        <x:v>Validation</x:v>
      </x:c>
      <x:c r="P412" s="12" t="str">
        <x:v>2020-06-01</x:v>
      </x:c>
      <x:c r="Q412" s="12" t="str">
        <x:v>2020-12-01</x:v>
      </x:c>
      <x:c r="R412" s="13" t="n">
        <x:v>1</x:v>
      </x:c>
      <x:c r="S412" s="16" t="n">
        <x:v>0.9999999999999999</x:v>
      </x:c>
      <x:c r="T412" s="16" t="n">
        <x:v>0.2488211309015639</x:v>
      </x:c>
      <x:c r="U412" s="16" t="n">
        <x:v>0.2932516770711595</x:v>
      </x:c>
      <x:c r="V412" s="16" t="n">
        <x:v>0.5420728079727234</x:v>
      </x:c>
      <x:c r="W412" s="16" t="n">
        <x:v>-0.4579271920272766</x:v>
      </x:c>
    </x:row>
    <x:row r="413">
      <x:c r="A413" s="12" t="str">
        <x:v>validation</x:v>
      </x:c>
      <x:c r="B413" s="24" t="str">
        <x:v>6</x:v>
      </x:c>
      <x:c r="C413" s="12" t="str">
        <x:v>2020-06</x:v>
      </x:c>
      <x:c r="D413" s="12" t="str">
        <x:v>2020-12</x:v>
      </x:c>
      <x:c r="E413" s="12" t="str">
        <x:v>other</x:v>
      </x:c>
      <x:c r="F413" s="12" t="str">
        <x:v>Other countries</x:v>
      </x:c>
      <x:c r="G413" s="12" t="str">
        <x:v>rise</x:v>
      </x:c>
      <x:c r="H413" s="12" t="str">
        <x:v>rise</x:v>
      </x:c>
      <x:c r="I413" s="29" t="b">
        <x:v>1</x:v>
      </x:c>
      <x:c r="J413" s="16" t="n">
        <x:v>0.4735298015016429</x:v>
      </x:c>
      <x:c r="K413" s="16" t="n">
        <x:v>0.0079399916437006</x:v>
      </x:c>
      <x:c r="L413" s="16" t="n">
        <x:v>0.093978121777862</x:v>
      </x:c>
      <x:c r="M413" s="16" t="n">
        <x:v>0.4245520850767944</x:v>
      </x:c>
      <x:c r="N413" s="16" t="n">
        <x:v>0.4735298015016429</x:v>
      </x:c>
      <x:c r="O413" s="12" t="str">
        <x:v>Validation</x:v>
      </x:c>
      <x:c r="P413" s="12" t="str">
        <x:v>2020-06-01</x:v>
      </x:c>
      <x:c r="Q413" s="12" t="str">
        <x:v>2020-12-01</x:v>
      </x:c>
      <x:c r="R413" s="13" t="n">
        <x:v>1</x:v>
      </x:c>
      <x:c r="S413" s="16" t="n">
        <x:v>1</x:v>
      </x:c>
      <x:c r="T413" s="16" t="n">
        <x:v>0.4245520850767944</x:v>
      </x:c>
      <x:c r="U413" s="16" t="n">
        <x:v>0.048977716424848494</x:v>
      </x:c>
      <x:c r="V413" s="16" t="n">
        <x:v>0.4735298015016429</x:v>
      </x:c>
      <x:c r="W413" s="16" t="n">
        <x:v>-0.5264701984983571</x:v>
      </x:c>
    </x:row>
    <x:row r="414">
      <x:c r="A414" s="12" t="str">
        <x:v>validation</x:v>
      </x:c>
      <x:c r="B414" s="24" t="str">
        <x:v>6</x:v>
      </x:c>
      <x:c r="C414" s="12" t="str">
        <x:v>2020-06</x:v>
      </x:c>
      <x:c r="D414" s="12" t="str">
        <x:v>2020-12</x:v>
      </x:c>
      <x:c r="E414" s="12" t="str">
        <x:v>russia</x:v>
      </x:c>
      <x:c r="F414" s="12" t="str">
        <x:v>Russian Federation</x:v>
      </x:c>
      <x:c r="G414" s="12" t="str">
        <x:v>fall</x:v>
      </x:c>
      <x:c r="H414" s="12" t="str">
        <x:v>stable</x:v>
      </x:c>
      <x:c r="I414" s="29" t="b">
        <x:v>0</x:v>
      </x:c>
      <x:c r="J414" s="16" t="n">
        <x:v>0.4486336598465465</x:v>
      </x:c>
      <x:c r="K414" s="16" t="n">
        <x:v>0.0014447312636327</x:v>
      </x:c>
      <x:c r="L414" s="16" t="n">
        <x:v>0.2977285970944389</x:v>
      </x:c>
      <x:c r="M414" s="16" t="n">
        <x:v>0.4486336598465465</x:v>
      </x:c>
      <x:c r="N414" s="16" t="n">
        <x:v>0.2521930117953818</x:v>
      </x:c>
      <x:c r="O414" s="12" t="str">
        <x:v>Validation</x:v>
      </x:c>
      <x:c r="P414" s="12" t="str">
        <x:v>2020-06-01</x:v>
      </x:c>
      <x:c r="Q414" s="12" t="str">
        <x:v>2020-12-01</x:v>
      </x:c>
      <x:c r="R414" s="13" t="n">
        <x:v>0</x:v>
      </x:c>
      <x:c r="S414" s="16" t="n">
        <x:v>0.9999999999999999</x:v>
      </x:c>
      <x:c r="T414" s="16" t="n">
        <x:v>0.2977285970944389</x:v>
      </x:c>
      <x:c r="U414" s="16" t="n">
        <x:v>0.15090506275210763</x:v>
      </x:c>
      <x:c r="V414" s="16" t="n">
        <x:v>0.2977285970944389</x:v>
      </x:c>
      <x:c r="W414" s="16" t="n">
        <x:v>0.4486336598465465</x:v>
      </x:c>
    </x:row>
    <x:row r="415">
      <x:c r="A415" s="12" t="str">
        <x:v>validation</x:v>
      </x:c>
      <x:c r="B415" s="24" t="str">
        <x:v>6</x:v>
      </x:c>
      <x:c r="C415" s="12" t="str">
        <x:v>2020-06</x:v>
      </x:c>
      <x:c r="D415" s="12" t="str">
        <x:v>2020-12</x:v>
      </x:c>
      <x:c r="E415" s="12" t="str">
        <x:v>usa</x:v>
      </x:c>
      <x:c r="F415" s="12" t="str">
        <x:v>USA</x:v>
      </x:c>
      <x:c r="G415" s="12" t="str">
        <x:v>fall</x:v>
      </x:c>
      <x:c r="H415" s="12" t="str">
        <x:v>rise</x:v>
      </x:c>
      <x:c r="I415" s="29" t="b">
        <x:v>0</x:v>
      </x:c>
      <x:c r="J415" s="16" t="n">
        <x:v>0.4548942354812209</x:v>
      </x:c>
      <x:c r="K415" s="16" t="n">
        <x:v>0.0546706922805726</x:v>
      </x:c>
      <x:c r="L415" s="16" t="n">
        <x:v>0.2919505994961641</x:v>
      </x:c>
      <x:c r="M415" s="16" t="n">
        <x:v>0.1984844727420423</x:v>
      </x:c>
      <x:c r="N415" s="16" t="n">
        <x:v>0.4548942354812209</x:v>
      </x:c>
      <x:c r="O415" s="12" t="str">
        <x:v>Validation</x:v>
      </x:c>
      <x:c r="P415" s="12" t="str">
        <x:v>2020-06-01</x:v>
      </x:c>
      <x:c r="Q415" s="12" t="str">
        <x:v>2020-12-01</x:v>
      </x:c>
      <x:c r="R415" s="13" t="n">
        <x:v>0</x:v>
      </x:c>
      <x:c r="S415" s="16" t="n">
        <x:v>0.9999999999999999</x:v>
      </x:c>
      <x:c r="T415" s="16" t="n">
        <x:v>0.2919505994961641</x:v>
      </x:c>
      <x:c r="U415" s="16" t="n">
        <x:v>0.1629436359850568</x:v>
      </x:c>
      <x:c r="V415" s="16" t="n">
        <x:v>0.2919505994961641</x:v>
      </x:c>
      <x:c r="W415" s="16" t="n">
        <x:v>0.4548942354812209</x:v>
      </x:c>
    </x:row>
    <x:row r="416">
      <x:c r="A416" s="12" t="str">
        <x:v>validation</x:v>
      </x:c>
      <x:c r="B416" s="24" t="str">
        <x:v>6</x:v>
      </x:c>
      <x:c r="C416" s="12" t="str">
        <x:v>2020-07</x:v>
      </x:c>
      <x:c r="D416" s="12" t="str">
        <x:v>2021-01</x:v>
      </x:c>
      <x:c r="E416" s="12" t="str">
        <x:v>china</x:v>
      </x:c>
      <x:c r="F416" s="12" t="str">
        <x:v>China</x:v>
      </x:c>
      <x:c r="G416" s="12" t="str">
        <x:v>fall</x:v>
      </x:c>
      <x:c r="H416" s="12" t="str">
        <x:v>stable</x:v>
      </x:c>
      <x:c r="I416" s="29" t="b">
        <x:v>0</x:v>
      </x:c>
      <x:c r="J416" s="16" t="n">
        <x:v>0.4993091726656784</x:v>
      </x:c>
      <x:c r="K416" s="16" t="n">
        <x:v>0.0007192545302383</x:v>
      </x:c>
      <x:c r="L416" s="16" t="n">
        <x:v>0.4325472471091485</x:v>
      </x:c>
      <x:c r="M416" s="16" t="n">
        <x:v>0.4993091726656784</x:v>
      </x:c>
      <x:c r="N416" s="16" t="n">
        <x:v>0.0674243256949346</x:v>
      </x:c>
      <x:c r="O416" s="12" t="str">
        <x:v>Validation</x:v>
      </x:c>
      <x:c r="P416" s="12" t="str">
        <x:v>2020-07-01</x:v>
      </x:c>
      <x:c r="Q416" s="12" t="str">
        <x:v>2021-01-01</x:v>
      </x:c>
      <x:c r="R416" s="13" t="n">
        <x:v>0</x:v>
      </x:c>
      <x:c r="S416" s="16" t="n">
        <x:v>0.9999999999999999</x:v>
      </x:c>
      <x:c r="T416" s="16" t="n">
        <x:v>0.4325472471091485</x:v>
      </x:c>
      <x:c r="U416" s="16" t="n">
        <x:v>0.06676192555652993</x:v>
      </x:c>
      <x:c r="V416" s="16" t="n">
        <x:v>0.4325472471091485</x:v>
      </x:c>
      <x:c r="W416" s="16" t="n">
        <x:v>0.4993091726656784</x:v>
      </x:c>
    </x:row>
    <x:row r="417">
      <x:c r="A417" s="12" t="str">
        <x:v>validation</x:v>
      </x:c>
      <x:c r="B417" s="24" t="str">
        <x:v>6</x:v>
      </x:c>
      <x:c r="C417" s="12" t="str">
        <x:v>2020-07</x:v>
      </x:c>
      <x:c r="D417" s="12" t="str">
        <x:v>2021-01</x:v>
      </x:c>
      <x:c r="E417" s="12" t="str">
        <x:v>france</x:v>
      </x:c>
      <x:c r="F417" s="12" t="str">
        <x:v>France</x:v>
      </x:c>
      <x:c r="G417" s="12" t="str">
        <x:v>rise</x:v>
      </x:c>
      <x:c r="H417" s="12" t="str">
        <x:v>stable</x:v>
      </x:c>
      <x:c r="I417" s="29" t="b">
        <x:v>0</x:v>
      </x:c>
      <x:c r="J417" s="16" t="n">
        <x:v>0.4381418612822924</x:v>
      </x:c>
      <x:c r="K417" s="16" t="n">
        <x:v>0.0039917671124052</x:v>
      </x:c>
      <x:c r="L417" s="16" t="n">
        <x:v>0.2538730791178815</x:v>
      </x:c>
      <x:c r="M417" s="16" t="n">
        <x:v>0.4381418612822924</x:v>
      </x:c>
      <x:c r="N417" s="16" t="n">
        <x:v>0.3039932924874207</x:v>
      </x:c>
      <x:c r="O417" s="12" t="str">
        <x:v>Validation</x:v>
      </x:c>
      <x:c r="P417" s="12" t="str">
        <x:v>2020-07-01</x:v>
      </x:c>
      <x:c r="Q417" s="12" t="str">
        <x:v>2021-01-01</x:v>
      </x:c>
      <x:c r="R417" s="13" t="n">
        <x:v>0</x:v>
      </x:c>
      <x:c r="S417" s="16" t="n">
        <x:v>0.9999999999999998</x:v>
      </x:c>
      <x:c r="T417" s="16" t="n">
        <x:v>0.3039932924874207</x:v>
      </x:c>
      <x:c r="U417" s="16" t="n">
        <x:v>0.1341485687948717</x:v>
      </x:c>
      <x:c r="V417" s="16" t="n">
        <x:v>0.3039932924874207</x:v>
      </x:c>
      <x:c r="W417" s="16" t="n">
        <x:v>0.4381418612822924</x:v>
      </x:c>
    </x:row>
    <x:row r="418">
      <x:c r="A418" s="12" t="str">
        <x:v>validation</x:v>
      </x:c>
      <x:c r="B418" s="24" t="str">
        <x:v>6</x:v>
      </x:c>
      <x:c r="C418" s="12" t="str">
        <x:v>2020-07</x:v>
      </x:c>
      <x:c r="D418" s="12" t="str">
        <x:v>2021-01</x:v>
      </x:c>
      <x:c r="E418" s="12" t="str">
        <x:v>japan</x:v>
      </x:c>
      <x:c r="F418" s="12" t="str">
        <x:v>Japan</x:v>
      </x:c>
      <x:c r="G418" s="12" t="str">
        <x:v>rise</x:v>
      </x:c>
      <x:c r="H418" s="12" t="str">
        <x:v>rise</x:v>
      </x:c>
      <x:c r="I418" s="29" t="b">
        <x:v>1</x:v>
      </x:c>
      <x:c r="J418" s="16" t="n">
        <x:v>0.5945304929475844</x:v>
      </x:c>
      <x:c r="K418" s="16" t="n">
        <x:v>0.0060313410995033</x:v>
      </x:c>
      <x:c r="L418" s="16" t="n">
        <x:v>0.1872943279629003</x:v>
      </x:c>
      <x:c r="M418" s="16" t="n">
        <x:v>0.2121438379900118</x:v>
      </x:c>
      <x:c r="N418" s="16" t="n">
        <x:v>0.5945304929475844</x:v>
      </x:c>
      <x:c r="O418" s="12" t="str">
        <x:v>Validation</x:v>
      </x:c>
      <x:c r="P418" s="12" t="str">
        <x:v>2020-07-01</x:v>
      </x:c>
      <x:c r="Q418" s="12" t="str">
        <x:v>2021-01-01</x:v>
      </x:c>
      <x:c r="R418" s="13" t="n">
        <x:v>1</x:v>
      </x:c>
      <x:c r="S418" s="16" t="n">
        <x:v>0.9999999999999998</x:v>
      </x:c>
      <x:c r="T418" s="16" t="n">
        <x:v>0.2121438379900118</x:v>
      </x:c>
      <x:c r="U418" s="16" t="n">
        <x:v>0.3823866549575726</x:v>
      </x:c>
      <x:c r="V418" s="16" t="n">
        <x:v>0.5945304929475844</x:v>
      </x:c>
      <x:c r="W418" s="16" t="n">
        <x:v>-0.4054695070524156</x:v>
      </x:c>
    </x:row>
    <x:row r="419">
      <x:c r="A419" s="12" t="str">
        <x:v>validation</x:v>
      </x:c>
      <x:c r="B419" s="24" t="str">
        <x:v>6</x:v>
      </x:c>
      <x:c r="C419" s="12" t="str">
        <x:v>2020-07</x:v>
      </x:c>
      <x:c r="D419" s="12" t="str">
        <x:v>2021-01</x:v>
      </x:c>
      <x:c r="E419" s="12" t="str">
        <x:v>other</x:v>
      </x:c>
      <x:c r="F419" s="12" t="str">
        <x:v>Other countries</x:v>
      </x:c>
      <x:c r="G419" s="12" t="str">
        <x:v>stable</x:v>
      </x:c>
      <x:c r="H419" s="12" t="str">
        <x:v>fall</x:v>
      </x:c>
      <x:c r="I419" s="29" t="b">
        <x:v>0</x:v>
      </x:c>
      <x:c r="J419" s="16" t="n">
        <x:v>0.3827826926859463</x:v>
      </x:c>
      <x:c r="K419" s="16" t="n">
        <x:v>0.0255821588677264</x:v>
      </x:c>
      <x:c r="L419" s="16" t="n">
        <x:v>0.3827826926859463</x:v>
      </x:c>
      <x:c r="M419" s="16" t="n">
        <x:v>0.2769356963561358</x:v>
      </x:c>
      <x:c r="N419" s="16" t="n">
        <x:v>0.3146994520901914</x:v>
      </x:c>
      <x:c r="O419" s="12" t="str">
        <x:v>Validation</x:v>
      </x:c>
      <x:c r="P419" s="12" t="str">
        <x:v>2020-07-01</x:v>
      </x:c>
      <x:c r="Q419" s="12" t="str">
        <x:v>2021-01-01</x:v>
      </x:c>
      <x:c r="R419" s="13" t="n">
        <x:v>0</x:v>
      </x:c>
      <x:c r="S419" s="16" t="n">
        <x:v>0.9999999999999998</x:v>
      </x:c>
      <x:c r="T419" s="16" t="n">
        <x:v>0.3146994520901914</x:v>
      </x:c>
      <x:c r="U419" s="16" t="n">
        <x:v>0.06808324059575488</x:v>
      </x:c>
      <x:c r="V419" s="16" t="n">
        <x:v>0.2769356963561358</x:v>
      </x:c>
      <x:c r="W419" s="16" t="n">
        <x:v>0.3827826926859463</x:v>
      </x:c>
    </x:row>
    <x:row r="420">
      <x:c r="A420" s="12" t="str">
        <x:v>validation</x:v>
      </x:c>
      <x:c r="B420" s="24" t="str">
        <x:v>6</x:v>
      </x:c>
      <x:c r="C420" s="12" t="str">
        <x:v>2020-07</x:v>
      </x:c>
      <x:c r="D420" s="12" t="str">
        <x:v>2021-01</x:v>
      </x:c>
      <x:c r="E420" s="12" t="str">
        <x:v>russia</x:v>
      </x:c>
      <x:c r="F420" s="12" t="str">
        <x:v>Russian Federation</x:v>
      </x:c>
      <x:c r="G420" s="12" t="str">
        <x:v>fall</x:v>
      </x:c>
      <x:c r="H420" s="12" t="str">
        <x:v>stable</x:v>
      </x:c>
      <x:c r="I420" s="29" t="b">
        <x:v>0</x:v>
      </x:c>
      <x:c r="J420" s="16" t="n">
        <x:v>0.432178035935738</x:v>
      </x:c>
      <x:c r="K420" s="16" t="n">
        <x:v>0.0032931727143637</x:v>
      </x:c>
      <x:c r="L420" s="16" t="n">
        <x:v>0.3580997424151285</x:v>
      </x:c>
      <x:c r="M420" s="16" t="n">
        <x:v>0.432178035935738</x:v>
      </x:c>
      <x:c r="N420" s="16" t="n">
        <x:v>0.2064290489347697</x:v>
      </x:c>
      <x:c r="O420" s="12" t="str">
        <x:v>Validation</x:v>
      </x:c>
      <x:c r="P420" s="12" t="str">
        <x:v>2020-07-01</x:v>
      </x:c>
      <x:c r="Q420" s="12" t="str">
        <x:v>2021-01-01</x:v>
      </x:c>
      <x:c r="R420" s="13" t="n">
        <x:v>0</x:v>
      </x:c>
      <x:c r="S420" s="16" t="n">
        <x:v>1</x:v>
      </x:c>
      <x:c r="T420" s="16" t="n">
        <x:v>0.3580997424151285</x:v>
      </x:c>
      <x:c r="U420" s="16" t="n">
        <x:v>0.07407829352060952</x:v>
      </x:c>
      <x:c r="V420" s="16" t="n">
        <x:v>0.3580997424151285</x:v>
      </x:c>
      <x:c r="W420" s="16" t="n">
        <x:v>0.432178035935738</x:v>
      </x:c>
    </x:row>
    <x:row r="421">
      <x:c r="A421" s="12" t="str">
        <x:v>validation</x:v>
      </x:c>
      <x:c r="B421" s="24" t="str">
        <x:v>6</x:v>
      </x:c>
      <x:c r="C421" s="12" t="str">
        <x:v>2020-07</x:v>
      </x:c>
      <x:c r="D421" s="12" t="str">
        <x:v>2021-01</x:v>
      </x:c>
      <x:c r="E421" s="12" t="str">
        <x:v>usa</x:v>
      </x:c>
      <x:c r="F421" s="12" t="str">
        <x:v>USA</x:v>
      </x:c>
      <x:c r="G421" s="12" t="str">
        <x:v>collapse</x:v>
      </x:c>
      <x:c r="H421" s="12" t="str">
        <x:v>rise</x:v>
      </x:c>
      <x:c r="I421" s="29" t="b">
        <x:v>0</x:v>
      </x:c>
      <x:c r="J421" s="16" t="n">
        <x:v>0.3250058498079556</x:v>
      </x:c>
      <x:c r="K421" s="16" t="n">
        <x:v>0.1360721225659651</x:v>
      </x:c>
      <x:c r="L421" s="16" t="n">
        <x:v>0.2786792691043671</x:v>
      </x:c>
      <x:c r="M421" s="16" t="n">
        <x:v>0.2602427585217121</x:v>
      </x:c>
      <x:c r="N421" s="16" t="n">
        <x:v>0.3250058498079556</x:v>
      </x:c>
      <x:c r="O421" s="12" t="str">
        <x:v>Validation</x:v>
      </x:c>
      <x:c r="P421" s="12" t="str">
        <x:v>2020-07-01</x:v>
      </x:c>
      <x:c r="Q421" s="12" t="str">
        <x:v>2021-01-01</x:v>
      </x:c>
      <x:c r="R421" s="13" t="n">
        <x:v>0</x:v>
      </x:c>
      <x:c r="S421" s="16" t="n">
        <x:v>0.9999999999999998</x:v>
      </x:c>
      <x:c r="T421" s="16" t="n">
        <x:v>0.2786792691043671</x:v>
      </x:c>
      <x:c r="U421" s="16" t="n">
        <x:v>0.04632658070358853</x:v>
      </x:c>
      <x:c r="V421" s="16" t="n">
        <x:v>0.1360721225659651</x:v>
      </x:c>
      <x:c r="W421" s="16" t="n">
        <x:v>0.3250058498079556</x:v>
      </x:c>
    </x:row>
    <x:row r="422">
      <x:c r="A422" s="12" t="str">
        <x:v>validation</x:v>
      </x:c>
      <x:c r="B422" s="24" t="str">
        <x:v>6</x:v>
      </x:c>
      <x:c r="C422" s="12" t="str">
        <x:v>2020-08</x:v>
      </x:c>
      <x:c r="D422" s="12" t="str">
        <x:v>2021-02</x:v>
      </x:c>
      <x:c r="E422" s="12" t="str">
        <x:v>china</x:v>
      </x:c>
      <x:c r="F422" s="12" t="str">
        <x:v>China</x:v>
      </x:c>
      <x:c r="G422" s="12" t="str">
        <x:v>stable</x:v>
      </x:c>
      <x:c r="H422" s="12" t="str">
        <x:v>stable</x:v>
      </x:c>
      <x:c r="I422" s="29" t="b">
        <x:v>1</x:v>
      </x:c>
      <x:c r="J422" s="16" t="n">
        <x:v>0.667295324761306</x:v>
      </x:c>
      <x:c r="K422" s="16" t="n">
        <x:v>0.001650967484819</x:v>
      </x:c>
      <x:c r="L422" s="16" t="n">
        <x:v>0.1043102147796657</x:v>
      </x:c>
      <x:c r="M422" s="16" t="n">
        <x:v>0.667295324761306</x:v>
      </x:c>
      <x:c r="N422" s="16" t="n">
        <x:v>0.2267434929742091</x:v>
      </x:c>
      <x:c r="O422" s="12" t="str">
        <x:v>Validation</x:v>
      </x:c>
      <x:c r="P422" s="12" t="str">
        <x:v>2020-08-01</x:v>
      </x:c>
      <x:c r="Q422" s="12" t="str">
        <x:v>2021-02-01</x:v>
      </x:c>
      <x:c r="R422" s="13" t="n">
        <x:v>1</x:v>
      </x:c>
      <x:c r="S422" s="16" t="n">
        <x:v>0.9999999999999998</x:v>
      </x:c>
      <x:c r="T422" s="16" t="n">
        <x:v>0.2267434929742091</x:v>
      </x:c>
      <x:c r="U422" s="16" t="n">
        <x:v>0.44055183178709695</x:v>
      </x:c>
      <x:c r="V422" s="16" t="n">
        <x:v>0.667295324761306</x:v>
      </x:c>
      <x:c r="W422" s="16" t="n">
        <x:v>-0.33270467523869396</x:v>
      </x:c>
    </x:row>
    <x:row r="423">
      <x:c r="A423" s="12" t="str">
        <x:v>validation</x:v>
      </x:c>
      <x:c r="B423" s="24" t="str">
        <x:v>6</x:v>
      </x:c>
      <x:c r="C423" s="12" t="str">
        <x:v>2020-08</x:v>
      </x:c>
      <x:c r="D423" s="12" t="str">
        <x:v>2021-02</x:v>
      </x:c>
      <x:c r="E423" s="12" t="str">
        <x:v>france</x:v>
      </x:c>
      <x:c r="F423" s="12" t="str">
        <x:v>France</x:v>
      </x:c>
      <x:c r="G423" s="12" t="str">
        <x:v>rise</x:v>
      </x:c>
      <x:c r="H423" s="12" t="str">
        <x:v>stable</x:v>
      </x:c>
      <x:c r="I423" s="29" t="b">
        <x:v>0</x:v>
      </x:c>
      <x:c r="J423" s="16" t="n">
        <x:v>0.5924440398367052</x:v>
      </x:c>
      <x:c r="K423" s="16" t="n">
        <x:v>0.0016733744057949</x:v>
      </x:c>
      <x:c r="L423" s="16" t="n">
        <x:v>0.11752859906152</x:v>
      </x:c>
      <x:c r="M423" s="16" t="n">
        <x:v>0.5924440398367052</x:v>
      </x:c>
      <x:c r="N423" s="16" t="n">
        <x:v>0.2883539866959798</x:v>
      </x:c>
      <x:c r="O423" s="12" t="str">
        <x:v>Validation</x:v>
      </x:c>
      <x:c r="P423" s="12" t="str">
        <x:v>2020-08-01</x:v>
      </x:c>
      <x:c r="Q423" s="12" t="str">
        <x:v>2021-02-01</x:v>
      </x:c>
      <x:c r="R423" s="13" t="n">
        <x:v>0</x:v>
      </x:c>
      <x:c r="S423" s="16" t="n">
        <x:v>0.9999999999999999</x:v>
      </x:c>
      <x:c r="T423" s="16" t="n">
        <x:v>0.2883539866959798</x:v>
      </x:c>
      <x:c r="U423" s="16" t="n">
        <x:v>0.30409005314072546</x:v>
      </x:c>
      <x:c r="V423" s="16" t="n">
        <x:v>0.2883539866959798</x:v>
      </x:c>
      <x:c r="W423" s="16" t="n">
        <x:v>0.5924440398367052</x:v>
      </x:c>
    </x:row>
    <x:row r="424">
      <x:c r="A424" s="12" t="str">
        <x:v>validation</x:v>
      </x:c>
      <x:c r="B424" s="24" t="str">
        <x:v>6</x:v>
      </x:c>
      <x:c r="C424" s="12" t="str">
        <x:v>2020-08</x:v>
      </x:c>
      <x:c r="D424" s="12" t="str">
        <x:v>2021-02</x:v>
      </x:c>
      <x:c r="E424" s="12" t="str">
        <x:v>japan</x:v>
      </x:c>
      <x:c r="F424" s="12" t="str">
        <x:v>Japan</x:v>
      </x:c>
      <x:c r="G424" s="12" t="str">
        <x:v>rise</x:v>
      </x:c>
      <x:c r="H424" s="12" t="str">
        <x:v>rise</x:v>
      </x:c>
      <x:c r="I424" s="29" t="b">
        <x:v>1</x:v>
      </x:c>
      <x:c r="J424" s="16" t="n">
        <x:v>0.5590260887618715</x:v>
      </x:c>
      <x:c r="K424" s="16" t="n">
        <x:v>0.0226763917753903</x:v>
      </x:c>
      <x:c r="L424" s="16" t="n">
        <x:v>0.2020272956652114</x:v>
      </x:c>
      <x:c r="M424" s="16" t="n">
        <x:v>0.2162702237975266</x:v>
      </x:c>
      <x:c r="N424" s="16" t="n">
        <x:v>0.5590260887618715</x:v>
      </x:c>
      <x:c r="O424" s="12" t="str">
        <x:v>Validation</x:v>
      </x:c>
      <x:c r="P424" s="12" t="str">
        <x:v>2020-08-01</x:v>
      </x:c>
      <x:c r="Q424" s="12" t="str">
        <x:v>2021-02-01</x:v>
      </x:c>
      <x:c r="R424" s="13" t="n">
        <x:v>1</x:v>
      </x:c>
      <x:c r="S424" s="16" t="n">
        <x:v>0.9999999999999999</x:v>
      </x:c>
      <x:c r="T424" s="16" t="n">
        <x:v>0.2162702237975266</x:v>
      </x:c>
      <x:c r="U424" s="16" t="n">
        <x:v>0.34275586496434496</x:v>
      </x:c>
      <x:c r="V424" s="16" t="n">
        <x:v>0.5590260887618715</x:v>
      </x:c>
      <x:c r="W424" s="16" t="n">
        <x:v>-0.44097391123812846</x:v>
      </x:c>
    </x:row>
    <x:row r="425">
      <x:c r="A425" s="12" t="str">
        <x:v>validation</x:v>
      </x:c>
      <x:c r="B425" s="24" t="str">
        <x:v>6</x:v>
      </x:c>
      <x:c r="C425" s="12" t="str">
        <x:v>2020-08</x:v>
      </x:c>
      <x:c r="D425" s="12" t="str">
        <x:v>2021-02</x:v>
      </x:c>
      <x:c r="E425" s="12" t="str">
        <x:v>other</x:v>
      </x:c>
      <x:c r="F425" s="12" t="str">
        <x:v>Other countries</x:v>
      </x:c>
      <x:c r="G425" s="12" t="str">
        <x:v>fall</x:v>
      </x:c>
      <x:c r="H425" s="12" t="str">
        <x:v>fall</x:v>
      </x:c>
      <x:c r="I425" s="29" t="b">
        <x:v>1</x:v>
      </x:c>
      <x:c r="J425" s="16" t="n">
        <x:v>0.3759360614469859</x:v>
      </x:c>
      <x:c r="K425" s="16" t="n">
        <x:v>0.0466197193722998</x:v>
      </x:c>
      <x:c r="L425" s="16" t="n">
        <x:v>0.3759360614469859</x:v>
      </x:c>
      <x:c r="M425" s="16" t="n">
        <x:v>0.2560753359360968</x:v>
      </x:c>
      <x:c r="N425" s="16" t="n">
        <x:v>0.3213688832446174</x:v>
      </x:c>
      <x:c r="O425" s="12" t="str">
        <x:v>Validation</x:v>
      </x:c>
      <x:c r="P425" s="12" t="str">
        <x:v>2020-08-01</x:v>
      </x:c>
      <x:c r="Q425" s="12" t="str">
        <x:v>2021-02-01</x:v>
      </x:c>
      <x:c r="R425" s="13" t="n">
        <x:v>1</x:v>
      </x:c>
      <x:c r="S425" s="16" t="n">
        <x:v>0.9999999999999998</x:v>
      </x:c>
      <x:c r="T425" s="16" t="n">
        <x:v>0.3213688832446174</x:v>
      </x:c>
      <x:c r="U425" s="16" t="n">
        <x:v>0.054567178202368505</x:v>
      </x:c>
      <x:c r="V425" s="16" t="n">
        <x:v>0.3759360614469859</x:v>
      </x:c>
      <x:c r="W425" s="16" t="n">
        <x:v>-0.6240639385530141</x:v>
      </x:c>
    </x:row>
    <x:row r="426">
      <x:c r="A426" s="12" t="str">
        <x:v>validation</x:v>
      </x:c>
      <x:c r="B426" s="24" t="str">
        <x:v>6</x:v>
      </x:c>
      <x:c r="C426" s="12" t="str">
        <x:v>2020-08</x:v>
      </x:c>
      <x:c r="D426" s="12" t="str">
        <x:v>2021-02</x:v>
      </x:c>
      <x:c r="E426" s="12" t="str">
        <x:v>russia</x:v>
      </x:c>
      <x:c r="F426" s="12" t="str">
        <x:v>Russian Federation</x:v>
      </x:c>
      <x:c r="G426" s="12" t="str">
        <x:v>stable</x:v>
      </x:c>
      <x:c r="H426" s="12" t="str">
        <x:v>fall</x:v>
      </x:c>
      <x:c r="I426" s="29" t="b">
        <x:v>0</x:v>
      </x:c>
      <x:c r="J426" s="16" t="n">
        <x:v>0.3923514740325763</x:v>
      </x:c>
      <x:c r="K426" s="16" t="n">
        <x:v>0.0043539516947496</x:v>
      </x:c>
      <x:c r="L426" s="16" t="n">
        <x:v>0.3923514740325763</x:v>
      </x:c>
      <x:c r="M426" s="16" t="n">
        <x:v>0.3921424919856838</x:v>
      </x:c>
      <x:c r="N426" s="16" t="n">
        <x:v>0.2111520822869902</x:v>
      </x:c>
      <x:c r="O426" s="12" t="str">
        <x:v>Validation</x:v>
      </x:c>
      <x:c r="P426" s="12" t="str">
        <x:v>2020-08-01</x:v>
      </x:c>
      <x:c r="Q426" s="12" t="str">
        <x:v>2021-02-01</x:v>
      </x:c>
      <x:c r="R426" s="13" t="n">
        <x:v>0</x:v>
      </x:c>
      <x:c r="S426" s="16" t="n">
        <x:v>0.9999999999999999</x:v>
      </x:c>
      <x:c r="T426" s="16" t="n">
        <x:v>0.3921424919856838</x:v>
      </x:c>
      <x:c r="U426" s="16" t="n">
        <x:v>0.0002089820468925141</x:v>
      </x:c>
      <x:c r="V426" s="16" t="n">
        <x:v>0.3921424919856838</x:v>
      </x:c>
      <x:c r="W426" s="16" t="n">
        <x:v>0.3923514740325763</x:v>
      </x:c>
    </x:row>
    <x:row r="427">
      <x:c r="A427" s="12" t="str">
        <x:v>validation</x:v>
      </x:c>
      <x:c r="B427" s="24" t="str">
        <x:v>6</x:v>
      </x:c>
      <x:c r="C427" s="12" t="str">
        <x:v>2020-08</x:v>
      </x:c>
      <x:c r="D427" s="12" t="str">
        <x:v>2021-02</x:v>
      </x:c>
      <x:c r="E427" s="12" t="str">
        <x:v>usa</x:v>
      </x:c>
      <x:c r="F427" s="12" t="str">
        <x:v>USA</x:v>
      </x:c>
      <x:c r="G427" s="12" t="str">
        <x:v>collapse</x:v>
      </x:c>
      <x:c r="H427" s="12" t="str">
        <x:v>collapse</x:v>
      </x:c>
      <x:c r="I427" s="29" t="b">
        <x:v>1</x:v>
      </x:c>
      <x:c r="J427" s="16" t="n">
        <x:v>0.3773575487865982</x:v>
      </x:c>
      <x:c r="K427" s="16" t="n">
        <x:v>0.3773575487865982</x:v>
      </x:c>
      <x:c r="L427" s="16" t="n">
        <x:v>0.2740159948718251</x:v>
      </x:c>
      <x:c r="M427" s="16" t="n">
        <x:v>0.0837524284946914</x:v>
      </x:c>
      <x:c r="N427" s="16" t="n">
        <x:v>0.2648740278468852</x:v>
      </x:c>
      <x:c r="O427" s="12" t="str">
        <x:v>Validation</x:v>
      </x:c>
      <x:c r="P427" s="12" t="str">
        <x:v>2020-08-01</x:v>
      </x:c>
      <x:c r="Q427" s="12" t="str">
        <x:v>2021-02-01</x:v>
      </x:c>
      <x:c r="R427" s="13" t="n">
        <x:v>1</x:v>
      </x:c>
      <x:c r="S427" s="16" t="n">
        <x:v>1</x:v>
      </x:c>
      <x:c r="T427" s="16" t="n">
        <x:v>0.2740159948718251</x:v>
      </x:c>
      <x:c r="U427" s="16" t="n">
        <x:v>0.10334155391477312</x:v>
      </x:c>
      <x:c r="V427" s="16" t="n">
        <x:v>0.3773575487865982</x:v>
      </x:c>
      <x:c r="W427" s="16" t="n">
        <x:v>-0.6226424512134018</x:v>
      </x:c>
    </x:row>
    <x:row r="428">
      <x:c r="A428" s="12" t="str">
        <x:v>validation</x:v>
      </x:c>
      <x:c r="B428" s="24" t="str">
        <x:v>6</x:v>
      </x:c>
      <x:c r="C428" s="12" t="str">
        <x:v>2020-09</x:v>
      </x:c>
      <x:c r="D428" s="12" t="str">
        <x:v>2021-03</x:v>
      </x:c>
      <x:c r="E428" s="12" t="str">
        <x:v>china</x:v>
      </x:c>
      <x:c r="F428" s="12" t="str">
        <x:v>China</x:v>
      </x:c>
      <x:c r="G428" s="12" t="str">
        <x:v>stable</x:v>
      </x:c>
      <x:c r="H428" s="12" t="str">
        <x:v>stable</x:v>
      </x:c>
      <x:c r="I428" s="29" t="b">
        <x:v>1</x:v>
      </x:c>
      <x:c r="J428" s="16" t="n">
        <x:v>0.7487400949845764</x:v>
      </x:c>
      <x:c r="K428" s="16" t="n">
        <x:v>0.001245466770694</x:v>
      </x:c>
      <x:c r="L428" s="16" t="n">
        <x:v>0.1325587794229808</x:v>
      </x:c>
      <x:c r="M428" s="16" t="n">
        <x:v>0.7487400949845764</x:v>
      </x:c>
      <x:c r="N428" s="16" t="n">
        <x:v>0.1174556588217487</x:v>
      </x:c>
      <x:c r="O428" s="12" t="str">
        <x:v>Validation</x:v>
      </x:c>
      <x:c r="P428" s="12" t="str">
        <x:v>2020-09-01</x:v>
      </x:c>
      <x:c r="Q428" s="12" t="str">
        <x:v>2021-03-01</x:v>
      </x:c>
      <x:c r="R428" s="13" t="n">
        <x:v>1</x:v>
      </x:c>
      <x:c r="S428" s="16" t="n">
        <x:v>0.9999999999999999</x:v>
      </x:c>
      <x:c r="T428" s="16" t="n">
        <x:v>0.1325587794229808</x:v>
      </x:c>
      <x:c r="U428" s="16" t="n">
        <x:v>0.6161813155615956</x:v>
      </x:c>
      <x:c r="V428" s="16" t="n">
        <x:v>0.7487400949845764</x:v>
      </x:c>
      <x:c r="W428" s="16" t="n">
        <x:v>-0.2512599050154236</x:v>
      </x:c>
    </x:row>
    <x:row r="429">
      <x:c r="A429" s="12" t="str">
        <x:v>validation</x:v>
      </x:c>
      <x:c r="B429" s="24" t="str">
        <x:v>6</x:v>
      </x:c>
      <x:c r="C429" s="12" t="str">
        <x:v>2020-09</x:v>
      </x:c>
      <x:c r="D429" s="12" t="str">
        <x:v>2021-03</x:v>
      </x:c>
      <x:c r="E429" s="12" t="str">
        <x:v>france</x:v>
      </x:c>
      <x:c r="F429" s="12" t="str">
        <x:v>France</x:v>
      </x:c>
      <x:c r="G429" s="12" t="str">
        <x:v>stable</x:v>
      </x:c>
      <x:c r="H429" s="12" t="str">
        <x:v>fall</x:v>
      </x:c>
      <x:c r="I429" s="29" t="b">
        <x:v>0</x:v>
      </x:c>
      <x:c r="J429" s="16" t="n">
        <x:v>0.5468888585824528</x:v>
      </x:c>
      <x:c r="K429" s="16" t="n">
        <x:v>0.0715248077616256</x:v>
      </x:c>
      <x:c r="L429" s="16" t="n">
        <x:v>0.5468888585824528</x:v>
      </x:c>
      <x:c r="M429" s="16" t="n">
        <x:v>0.1916779008985634</x:v>
      </x:c>
      <x:c r="N429" s="16" t="n">
        <x:v>0.1899084327573582</x:v>
      </x:c>
      <x:c r="O429" s="12" t="str">
        <x:v>Validation</x:v>
      </x:c>
      <x:c r="P429" s="12" t="str">
        <x:v>2020-09-01</x:v>
      </x:c>
      <x:c r="Q429" s="12" t="str">
        <x:v>2021-03-01</x:v>
      </x:c>
      <x:c r="R429" s="13" t="n">
        <x:v>0</x:v>
      </x:c>
      <x:c r="S429" s="16" t="n">
        <x:v>1</x:v>
      </x:c>
      <x:c r="T429" s="16" t="n">
        <x:v>0.1916779008985634</x:v>
      </x:c>
      <x:c r="U429" s="16" t="n">
        <x:v>0.35521095768388944</x:v>
      </x:c>
      <x:c r="V429" s="16" t="n">
        <x:v>0.1916779008985634</x:v>
      </x:c>
      <x:c r="W429" s="16" t="n">
        <x:v>0.5468888585824528</x:v>
      </x:c>
    </x:row>
    <x:row r="430">
      <x:c r="A430" s="12" t="str">
        <x:v>validation</x:v>
      </x:c>
      <x:c r="B430" s="24" t="str">
        <x:v>6</x:v>
      </x:c>
      <x:c r="C430" s="12" t="str">
        <x:v>2020-09</x:v>
      </x:c>
      <x:c r="D430" s="12" t="str">
        <x:v>2021-03</x:v>
      </x:c>
      <x:c r="E430" s="12" t="str">
        <x:v>japan</x:v>
      </x:c>
      <x:c r="F430" s="12" t="str">
        <x:v>Japan</x:v>
      </x:c>
      <x:c r="G430" s="12" t="str">
        <x:v>rise</x:v>
      </x:c>
      <x:c r="H430" s="12" t="str">
        <x:v>rise</x:v>
      </x:c>
      <x:c r="I430" s="29" t="b">
        <x:v>1</x:v>
      </x:c>
      <x:c r="J430" s="16" t="n">
        <x:v>0.6173247226787383</x:v>
      </x:c>
      <x:c r="K430" s="16" t="n">
        <x:v>0.0058320638996732</x:v>
      </x:c>
      <x:c r="L430" s="16" t="n">
        <x:v>0.1276686831982035</x:v>
      </x:c>
      <x:c r="M430" s="16" t="n">
        <x:v>0.2491745302233849</x:v>
      </x:c>
      <x:c r="N430" s="16" t="n">
        <x:v>0.6173247226787383</x:v>
      </x:c>
      <x:c r="O430" s="12" t="str">
        <x:v>Validation</x:v>
      </x:c>
      <x:c r="P430" s="12" t="str">
        <x:v>2020-09-01</x:v>
      </x:c>
      <x:c r="Q430" s="12" t="str">
        <x:v>2021-03-01</x:v>
      </x:c>
      <x:c r="R430" s="13" t="n">
        <x:v>1</x:v>
      </x:c>
      <x:c r="S430" s="16" t="n">
        <x:v>0.9999999999999999</x:v>
      </x:c>
      <x:c r="T430" s="16" t="n">
        <x:v>0.2491745302233849</x:v>
      </x:c>
      <x:c r="U430" s="16" t="n">
        <x:v>0.3681501924553534</x:v>
      </x:c>
      <x:c r="V430" s="16" t="n">
        <x:v>0.6173247226787383</x:v>
      </x:c>
      <x:c r="W430" s="16" t="n">
        <x:v>-0.3826752773212617</x:v>
      </x:c>
    </x:row>
    <x:row r="431">
      <x:c r="A431" s="12" t="str">
        <x:v>validation</x:v>
      </x:c>
      <x:c r="B431" s="24" t="str">
        <x:v>6</x:v>
      </x:c>
      <x:c r="C431" s="12" t="str">
        <x:v>2020-09</x:v>
      </x:c>
      <x:c r="D431" s="12" t="str">
        <x:v>2021-03</x:v>
      </x:c>
      <x:c r="E431" s="12" t="str">
        <x:v>other</x:v>
      </x:c>
      <x:c r="F431" s="12" t="str">
        <x:v>Other countries</x:v>
      </x:c>
      <x:c r="G431" s="12" t="str">
        <x:v>rise</x:v>
      </x:c>
      <x:c r="H431" s="12" t="str">
        <x:v>fall</x:v>
      </x:c>
      <x:c r="I431" s="29" t="b">
        <x:v>0</x:v>
      </x:c>
      <x:c r="J431" s="16" t="n">
        <x:v>0.3758052036426843</x:v>
      </x:c>
      <x:c r="K431" s="16" t="n">
        <x:v>0.0491048099406087</x:v>
      </x:c>
      <x:c r="L431" s="16" t="n">
        <x:v>0.3758052036426843</x:v>
      </x:c>
      <x:c r="M431" s="16" t="n">
        <x:v>0.261170463894576</x:v>
      </x:c>
      <x:c r="N431" s="16" t="n">
        <x:v>0.3139195225221309</x:v>
      </x:c>
      <x:c r="O431" s="12" t="str">
        <x:v>Validation</x:v>
      </x:c>
      <x:c r="P431" s="12" t="str">
        <x:v>2020-09-01</x:v>
      </x:c>
      <x:c r="Q431" s="12" t="str">
        <x:v>2021-03-01</x:v>
      </x:c>
      <x:c r="R431" s="13" t="n">
        <x:v>0</x:v>
      </x:c>
      <x:c r="S431" s="16" t="n">
        <x:v>1</x:v>
      </x:c>
      <x:c r="T431" s="16" t="n">
        <x:v>0.3139195225221309</x:v>
      </x:c>
      <x:c r="U431" s="16" t="n">
        <x:v>0.061885681120553426</x:v>
      </x:c>
      <x:c r="V431" s="16" t="n">
        <x:v>0.3139195225221309</x:v>
      </x:c>
      <x:c r="W431" s="16" t="n">
        <x:v>0.3758052036426843</x:v>
      </x:c>
    </x:row>
    <x:row r="432">
      <x:c r="A432" s="12" t="str">
        <x:v>validation</x:v>
      </x:c>
      <x:c r="B432" s="24" t="str">
        <x:v>6</x:v>
      </x:c>
      <x:c r="C432" s="12" t="str">
        <x:v>2020-09</x:v>
      </x:c>
      <x:c r="D432" s="12" t="str">
        <x:v>2021-03</x:v>
      </x:c>
      <x:c r="E432" s="12" t="str">
        <x:v>russia</x:v>
      </x:c>
      <x:c r="F432" s="12" t="str">
        <x:v>Russian Federation</x:v>
      </x:c>
      <x:c r="G432" s="12" t="str">
        <x:v>fall</x:v>
      </x:c>
      <x:c r="H432" s="12" t="str">
        <x:v>fall</x:v>
      </x:c>
      <x:c r="I432" s="29" t="b">
        <x:v>1</x:v>
      </x:c>
      <x:c r="J432" s="16" t="n">
        <x:v>0.5806172357273925</x:v>
      </x:c>
      <x:c r="K432" s="16" t="n">
        <x:v>0.0223752934237445</x:v>
      </x:c>
      <x:c r="L432" s="16" t="n">
        <x:v>0.5806172357273925</x:v>
      </x:c>
      <x:c r="M432" s="16" t="n">
        <x:v>0.2313768996394362</x:v>
      </x:c>
      <x:c r="N432" s="16" t="n">
        <x:v>0.1656305712094266</x:v>
      </x:c>
      <x:c r="O432" s="12" t="str">
        <x:v>Validation</x:v>
      </x:c>
      <x:c r="P432" s="12" t="str">
        <x:v>2020-09-01</x:v>
      </x:c>
      <x:c r="Q432" s="12" t="str">
        <x:v>2021-03-01</x:v>
      </x:c>
      <x:c r="R432" s="13" t="n">
        <x:v>1</x:v>
      </x:c>
      <x:c r="S432" s="16" t="n">
        <x:v>0.9999999999999998</x:v>
      </x:c>
      <x:c r="T432" s="16" t="n">
        <x:v>0.2313768996394362</x:v>
      </x:c>
      <x:c r="U432" s="16" t="n">
        <x:v>0.34924033608795635</x:v>
      </x:c>
      <x:c r="V432" s="16" t="n">
        <x:v>0.5806172357273925</x:v>
      </x:c>
      <x:c r="W432" s="16" t="n">
        <x:v>-0.41938276427260746</x:v>
      </x:c>
    </x:row>
    <x:row r="433">
      <x:c r="A433" s="12" t="str">
        <x:v>validation</x:v>
      </x:c>
      <x:c r="B433" s="24" t="str">
        <x:v>6</x:v>
      </x:c>
      <x:c r="C433" s="12" t="str">
        <x:v>2020-09</x:v>
      </x:c>
      <x:c r="D433" s="12" t="str">
        <x:v>2021-03</x:v>
      </x:c>
      <x:c r="E433" s="12" t="str">
        <x:v>usa</x:v>
      </x:c>
      <x:c r="F433" s="12" t="str">
        <x:v>USA</x:v>
      </x:c>
      <x:c r="G433" s="12" t="str">
        <x:v>fall</x:v>
      </x:c>
      <x:c r="H433" s="12" t="str">
        <x:v>rise</x:v>
      </x:c>
      <x:c r="I433" s="29" t="b">
        <x:v>0</x:v>
      </x:c>
      <x:c r="J433" s="16" t="n">
        <x:v>0.5498325489565505</x:v>
      </x:c>
      <x:c r="K433" s="16" t="n">
        <x:v>0.062965387380907</x:v>
      </x:c>
      <x:c r="L433" s="16" t="n">
        <x:v>0.2131305447588423</x:v>
      </x:c>
      <x:c r="M433" s="16" t="n">
        <x:v>0.1740715189037</x:v>
      </x:c>
      <x:c r="N433" s="16" t="n">
        <x:v>0.5498325489565505</x:v>
      </x:c>
      <x:c r="O433" s="12" t="str">
        <x:v>Validation</x:v>
      </x:c>
      <x:c r="P433" s="12" t="str">
        <x:v>2020-09-01</x:v>
      </x:c>
      <x:c r="Q433" s="12" t="str">
        <x:v>2021-03-01</x:v>
      </x:c>
      <x:c r="R433" s="13" t="n">
        <x:v>0</x:v>
      </x:c>
      <x:c r="S433" s="16" t="n">
        <x:v>0.9999999999999999</x:v>
      </x:c>
      <x:c r="T433" s="16" t="n">
        <x:v>0.2131305447588423</x:v>
      </x:c>
      <x:c r="U433" s="16" t="n">
        <x:v>0.33670200419770824</x:v>
      </x:c>
      <x:c r="V433" s="16" t="n">
        <x:v>0.2131305447588423</x:v>
      </x:c>
      <x:c r="W433" s="16" t="n">
        <x:v>0.5498325489565505</x:v>
      </x:c>
    </x:row>
    <x:row r="434">
      <x:c r="A434" s="12" t="str">
        <x:v>validation</x:v>
      </x:c>
      <x:c r="B434" s="24" t="str">
        <x:v>6</x:v>
      </x:c>
      <x:c r="C434" s="12" t="str">
        <x:v>2020-10</x:v>
      </x:c>
      <x:c r="D434" s="12" t="str">
        <x:v>2021-04</x:v>
      </x:c>
      <x:c r="E434" s="12" t="str">
        <x:v>china</x:v>
      </x:c>
      <x:c r="F434" s="12" t="str">
        <x:v>China</x:v>
      </x:c>
      <x:c r="G434" s="12" t="str">
        <x:v>fall</x:v>
      </x:c>
      <x:c r="H434" s="12" t="str">
        <x:v>stable</x:v>
      </x:c>
      <x:c r="I434" s="29" t="b">
        <x:v>0</x:v>
      </x:c>
      <x:c r="J434" s="16" t="n">
        <x:v>0.5831054259004541</x:v>
      </x:c>
      <x:c r="K434" s="16" t="n">
        <x:v>0.0014031934508699</x:v>
      </x:c>
      <x:c r="L434" s="16" t="n">
        <x:v>0.3306210015790265</x:v>
      </x:c>
      <x:c r="M434" s="16" t="n">
        <x:v>0.5831054259004541</x:v>
      </x:c>
      <x:c r="N434" s="16" t="n">
        <x:v>0.0848703790696494</x:v>
      </x:c>
      <x:c r="O434" s="12" t="str">
        <x:v>Validation</x:v>
      </x:c>
      <x:c r="P434" s="12" t="str">
        <x:v>2020-10-01</x:v>
      </x:c>
      <x:c r="Q434" s="12" t="str">
        <x:v>2021-04-01</x:v>
      </x:c>
      <x:c r="R434" s="13" t="n">
        <x:v>0</x:v>
      </x:c>
      <x:c r="S434" s="16" t="n">
        <x:v>1</x:v>
      </x:c>
      <x:c r="T434" s="16" t="n">
        <x:v>0.3306210015790265</x:v>
      </x:c>
      <x:c r="U434" s="16" t="n">
        <x:v>0.2524844243214276</x:v>
      </x:c>
      <x:c r="V434" s="16" t="n">
        <x:v>0.3306210015790265</x:v>
      </x:c>
      <x:c r="W434" s="16" t="n">
        <x:v>0.5831054259004541</x:v>
      </x:c>
    </x:row>
    <x:row r="435">
      <x:c r="A435" s="12" t="str">
        <x:v>validation</x:v>
      </x:c>
      <x:c r="B435" s="24" t="str">
        <x:v>6</x:v>
      </x:c>
      <x:c r="C435" s="12" t="str">
        <x:v>2020-10</x:v>
      </x:c>
      <x:c r="D435" s="12" t="str">
        <x:v>2021-04</x:v>
      </x:c>
      <x:c r="E435" s="12" t="str">
        <x:v>france</x:v>
      </x:c>
      <x:c r="F435" s="12" t="str">
        <x:v>France</x:v>
      </x:c>
      <x:c r="G435" s="12" t="str">
        <x:v>rise</x:v>
      </x:c>
      <x:c r="H435" s="12" t="str">
        <x:v>stable</x:v>
      </x:c>
      <x:c r="I435" s="29" t="b">
        <x:v>0</x:v>
      </x:c>
      <x:c r="J435" s="16" t="n">
        <x:v>0.5546378438734174</x:v>
      </x:c>
      <x:c r="K435" s="16" t="n">
        <x:v>0.0025041058959144</x:v>
      </x:c>
      <x:c r="L435" s="16" t="n">
        <x:v>0.1299251536519108</x:v>
      </x:c>
      <x:c r="M435" s="16" t="n">
        <x:v>0.5546378438734174</x:v>
      </x:c>
      <x:c r="N435" s="16" t="n">
        <x:v>0.3129328965787571</x:v>
      </x:c>
      <x:c r="O435" s="12" t="str">
        <x:v>Validation</x:v>
      </x:c>
      <x:c r="P435" s="12" t="str">
        <x:v>2020-10-01</x:v>
      </x:c>
      <x:c r="Q435" s="12" t="str">
        <x:v>2021-04-01</x:v>
      </x:c>
      <x:c r="R435" s="13" t="n">
        <x:v>0</x:v>
      </x:c>
      <x:c r="S435" s="16" t="n">
        <x:v>0.9999999999999997</x:v>
      </x:c>
      <x:c r="T435" s="16" t="n">
        <x:v>0.3129328965787571</x:v>
      </x:c>
      <x:c r="U435" s="16" t="n">
        <x:v>0.2417049472946603</x:v>
      </x:c>
      <x:c r="V435" s="16" t="n">
        <x:v>0.3129328965787571</x:v>
      </x:c>
      <x:c r="W435" s="16" t="n">
        <x:v>0.5546378438734174</x:v>
      </x:c>
    </x:row>
    <x:row r="436">
      <x:c r="A436" s="12" t="str">
        <x:v>validation</x:v>
      </x:c>
      <x:c r="B436" s="24" t="str">
        <x:v>6</x:v>
      </x:c>
      <x:c r="C436" s="12" t="str">
        <x:v>2020-10</x:v>
      </x:c>
      <x:c r="D436" s="12" t="str">
        <x:v>2021-04</x:v>
      </x:c>
      <x:c r="E436" s="12" t="str">
        <x:v>japan</x:v>
      </x:c>
      <x:c r="F436" s="12" t="str">
        <x:v>Japan</x:v>
      </x:c>
      <x:c r="G436" s="12" t="str">
        <x:v>collapse</x:v>
      </x:c>
      <x:c r="H436" s="12" t="str">
        <x:v>collapse</x:v>
      </x:c>
      <x:c r="I436" s="29" t="b">
        <x:v>1</x:v>
      </x:c>
      <x:c r="J436" s="16" t="n">
        <x:v>0.4136286327001736</x:v>
      </x:c>
      <x:c r="K436" s="16" t="n">
        <x:v>0.4136286327001736</x:v>
      </x:c>
      <x:c r="L436" s="16" t="n">
        <x:v>0.3850857879135388</x:v>
      </x:c>
      <x:c r="M436" s="16" t="n">
        <x:v>0.0689476491205553</x:v>
      </x:c>
      <x:c r="N436" s="16" t="n">
        <x:v>0.1323379302657321</x:v>
      </x:c>
      <x:c r="O436" s="12" t="str">
        <x:v>Validation</x:v>
      </x:c>
      <x:c r="P436" s="12" t="str">
        <x:v>2020-10-01</x:v>
      </x:c>
      <x:c r="Q436" s="12" t="str">
        <x:v>2021-04-01</x:v>
      </x:c>
      <x:c r="R436" s="13" t="n">
        <x:v>1</x:v>
      </x:c>
      <x:c r="S436" s="16" t="n">
        <x:v>0.9999999999999998</x:v>
      </x:c>
      <x:c r="T436" s="16" t="n">
        <x:v>0.3850857879135388</x:v>
      </x:c>
      <x:c r="U436" s="16" t="n">
        <x:v>0.02854284478663477</x:v>
      </x:c>
      <x:c r="V436" s="16" t="n">
        <x:v>0.4136286327001736</x:v>
      </x:c>
      <x:c r="W436" s="16" t="n">
        <x:v>-0.5863713672998264</x:v>
      </x:c>
    </x:row>
    <x:row r="437">
      <x:c r="A437" s="12" t="str">
        <x:v>validation</x:v>
      </x:c>
      <x:c r="B437" s="24" t="str">
        <x:v>6</x:v>
      </x:c>
      <x:c r="C437" s="12" t="str">
        <x:v>2020-10</x:v>
      </x:c>
      <x:c r="D437" s="12" t="str">
        <x:v>2021-04</x:v>
      </x:c>
      <x:c r="E437" s="12" t="str">
        <x:v>other</x:v>
      </x:c>
      <x:c r="F437" s="12" t="str">
        <x:v>Other countries</x:v>
      </x:c>
      <x:c r="G437" s="12" t="str">
        <x:v>fall</x:v>
      </x:c>
      <x:c r="H437" s="12" t="str">
        <x:v>fall</x:v>
      </x:c>
      <x:c r="I437" s="29" t="b">
        <x:v>1</x:v>
      </x:c>
      <x:c r="J437" s="16" t="n">
        <x:v>0.4238724125012048</x:v>
      </x:c>
      <x:c r="K437" s="16" t="n">
        <x:v>0.0597948581799745</x:v>
      </x:c>
      <x:c r="L437" s="16" t="n">
        <x:v>0.4238724125012048</x:v>
      </x:c>
      <x:c r="M437" s="16" t="n">
        <x:v>0.2365447454588617</x:v>
      </x:c>
      <x:c r="N437" s="16" t="n">
        <x:v>0.2797879838599588</x:v>
      </x:c>
      <x:c r="O437" s="12" t="str">
        <x:v>Validation</x:v>
      </x:c>
      <x:c r="P437" s="12" t="str">
        <x:v>2020-10-01</x:v>
      </x:c>
      <x:c r="Q437" s="12" t="str">
        <x:v>2021-04-01</x:v>
      </x:c>
      <x:c r="R437" s="13" t="n">
        <x:v>1</x:v>
      </x:c>
      <x:c r="S437" s="16" t="n">
        <x:v>0.9999999999999998</x:v>
      </x:c>
      <x:c r="T437" s="16" t="n">
        <x:v>0.2797879838599588</x:v>
      </x:c>
      <x:c r="U437" s="16" t="n">
        <x:v>0.144084428641246</x:v>
      </x:c>
      <x:c r="V437" s="16" t="n">
        <x:v>0.4238724125012048</x:v>
      </x:c>
      <x:c r="W437" s="16" t="n">
        <x:v>-0.5761275874987952</x:v>
      </x:c>
    </x:row>
    <x:row r="438">
      <x:c r="A438" s="12" t="str">
        <x:v>validation</x:v>
      </x:c>
      <x:c r="B438" s="24" t="str">
        <x:v>6</x:v>
      </x:c>
      <x:c r="C438" s="12" t="str">
        <x:v>2020-10</x:v>
      </x:c>
      <x:c r="D438" s="12" t="str">
        <x:v>2021-04</x:v>
      </x:c>
      <x:c r="E438" s="12" t="str">
        <x:v>russia</x:v>
      </x:c>
      <x:c r="F438" s="12" t="str">
        <x:v>Russian Federation</x:v>
      </x:c>
      <x:c r="G438" s="12" t="str">
        <x:v>stable</x:v>
      </x:c>
      <x:c r="H438" s="12" t="str">
        <x:v>stable</x:v>
      </x:c>
      <x:c r="I438" s="29" t="b">
        <x:v>1</x:v>
      </x:c>
      <x:c r="J438" s="16" t="n">
        <x:v>0.3909343212731008</x:v>
      </x:c>
      <x:c r="K438" s="16" t="n">
        <x:v>0.0025610573580482</x:v>
      </x:c>
      <x:c r="L438" s="16" t="n">
        <x:v>0.3188711277274064</x:v>
      </x:c>
      <x:c r="M438" s="16" t="n">
        <x:v>0.3909343212731008</x:v>
      </x:c>
      <x:c r="N438" s="16" t="n">
        <x:v>0.2876334936414446</x:v>
      </x:c>
      <x:c r="O438" s="12" t="str">
        <x:v>Validation</x:v>
      </x:c>
      <x:c r="P438" s="12" t="str">
        <x:v>2020-10-01</x:v>
      </x:c>
      <x:c r="Q438" s="12" t="str">
        <x:v>2021-04-01</x:v>
      </x:c>
      <x:c r="R438" s="13" t="n">
        <x:v>1</x:v>
      </x:c>
      <x:c r="S438" s="16" t="n">
        <x:v>1</x:v>
      </x:c>
      <x:c r="T438" s="16" t="n">
        <x:v>0.3188711277274064</x:v>
      </x:c>
      <x:c r="U438" s="16" t="n">
        <x:v>0.0720631935456944</x:v>
      </x:c>
      <x:c r="V438" s="16" t="n">
        <x:v>0.3909343212731008</x:v>
      </x:c>
      <x:c r="W438" s="16" t="n">
        <x:v>-0.6090656787268992</x:v>
      </x:c>
    </x:row>
    <x:row r="439">
      <x:c r="A439" s="12" t="str">
        <x:v>validation</x:v>
      </x:c>
      <x:c r="B439" s="24" t="str">
        <x:v>6</x:v>
      </x:c>
      <x:c r="C439" s="12" t="str">
        <x:v>2020-10</x:v>
      </x:c>
      <x:c r="D439" s="12" t="str">
        <x:v>2021-04</x:v>
      </x:c>
      <x:c r="E439" s="12" t="str">
        <x:v>usa</x:v>
      </x:c>
      <x:c r="F439" s="12" t="str">
        <x:v>USA</x:v>
      </x:c>
      <x:c r="G439" s="12" t="str">
        <x:v>rise</x:v>
      </x:c>
      <x:c r="H439" s="12" t="str">
        <x:v>rise</x:v>
      </x:c>
      <x:c r="I439" s="29" t="b">
        <x:v>1</x:v>
      </x:c>
      <x:c r="J439" s="16" t="n">
        <x:v>0.5258078194197034</x:v>
      </x:c>
      <x:c r="K439" s="16" t="n">
        <x:v>0.0754312776191816</x:v>
      </x:c>
      <x:c r="L439" s="16" t="n">
        <x:v>0.177989672099601</x:v>
      </x:c>
      <x:c r="M439" s="16" t="n">
        <x:v>0.2207712308615138</x:v>
      </x:c>
      <x:c r="N439" s="16" t="n">
        <x:v>0.5258078194197034</x:v>
      </x:c>
      <x:c r="O439" s="12" t="str">
        <x:v>Validation</x:v>
      </x:c>
      <x:c r="P439" s="12" t="str">
        <x:v>2020-10-01</x:v>
      </x:c>
      <x:c r="Q439" s="12" t="str">
        <x:v>2021-04-01</x:v>
      </x:c>
      <x:c r="R439" s="13" t="n">
        <x:v>1</x:v>
      </x:c>
      <x:c r="S439" s="16" t="n">
        <x:v>0.9999999999999998</x:v>
      </x:c>
      <x:c r="T439" s="16" t="n">
        <x:v>0.2207712308615138</x:v>
      </x:c>
      <x:c r="U439" s="16" t="n">
        <x:v>0.30503658855818966</x:v>
      </x:c>
      <x:c r="V439" s="16" t="n">
        <x:v>0.5258078194197034</x:v>
      </x:c>
      <x:c r="W439" s="16" t="n">
        <x:v>-0.47419218058029655</x:v>
      </x:c>
    </x:row>
    <x:row r="440">
      <x:c r="A440" s="12" t="str">
        <x:v>validation</x:v>
      </x:c>
      <x:c r="B440" s="24" t="str">
        <x:v>6</x:v>
      </x:c>
      <x:c r="C440" s="12" t="str">
        <x:v>2020-11</x:v>
      </x:c>
      <x:c r="D440" s="12" t="str">
        <x:v>2021-05</x:v>
      </x:c>
      <x:c r="E440" s="12" t="str">
        <x:v>china</x:v>
      </x:c>
      <x:c r="F440" s="12" t="str">
        <x:v>China</x:v>
      </x:c>
      <x:c r="G440" s="12" t="str">
        <x:v>rise</x:v>
      </x:c>
      <x:c r="H440" s="12" t="str">
        <x:v>stable</x:v>
      </x:c>
      <x:c r="I440" s="29" t="b">
        <x:v>0</x:v>
      </x:c>
      <x:c r="J440" s="16" t="n">
        <x:v>0.4985218563331775</x:v>
      </x:c>
      <x:c r="K440" s="16" t="n">
        <x:v>0.001053156964105</x:v>
      </x:c>
      <x:c r="L440" s="16" t="n">
        <x:v>0.0227921764773824</x:v>
      </x:c>
      <x:c r="M440" s="16" t="n">
        <x:v>0.4985218563331775</x:v>
      </x:c>
      <x:c r="N440" s="16" t="n">
        <x:v>0.477632810225335</x:v>
      </x:c>
      <x:c r="O440" s="12" t="str">
        <x:v>Validation</x:v>
      </x:c>
      <x:c r="P440" s="12" t="str">
        <x:v>2020-11-01</x:v>
      </x:c>
      <x:c r="Q440" s="12" t="str">
        <x:v>2021-05-01</x:v>
      </x:c>
      <x:c r="R440" s="13" t="n">
        <x:v>0</x:v>
      </x:c>
      <x:c r="S440" s="16" t="n">
        <x:v>0.9999999999999999</x:v>
      </x:c>
      <x:c r="T440" s="16" t="n">
        <x:v>0.477632810225335</x:v>
      </x:c>
      <x:c r="U440" s="16" t="n">
        <x:v>0.020889046107842535</x:v>
      </x:c>
      <x:c r="V440" s="16" t="n">
        <x:v>0.477632810225335</x:v>
      </x:c>
      <x:c r="W440" s="16" t="n">
        <x:v>0.4985218563331775</x:v>
      </x:c>
    </x:row>
    <x:row r="441">
      <x:c r="A441" s="12" t="str">
        <x:v>validation</x:v>
      </x:c>
      <x:c r="B441" s="24" t="str">
        <x:v>6</x:v>
      </x:c>
      <x:c r="C441" s="12" t="str">
        <x:v>2020-11</x:v>
      </x:c>
      <x:c r="D441" s="12" t="str">
        <x:v>2021-05</x:v>
      </x:c>
      <x:c r="E441" s="12" t="str">
        <x:v>france</x:v>
      </x:c>
      <x:c r="F441" s="12" t="str">
        <x:v>France</x:v>
      </x:c>
      <x:c r="G441" s="12" t="str">
        <x:v>rise</x:v>
      </x:c>
      <x:c r="H441" s="12" t="str">
        <x:v>stable</x:v>
      </x:c>
      <x:c r="I441" s="29" t="b">
        <x:v>0</x:v>
      </x:c>
      <x:c r="J441" s="16" t="n">
        <x:v>0.5454633548862587</x:v>
      </x:c>
      <x:c r="K441" s="16" t="n">
        <x:v>0.0058585586513442</x:v>
      </x:c>
      <x:c r="L441" s="16" t="n">
        <x:v>0.0864029590982459</x:v>
      </x:c>
      <x:c r="M441" s="16" t="n">
        <x:v>0.5454633548862587</x:v>
      </x:c>
      <x:c r="N441" s="16" t="n">
        <x:v>0.3622751273641511</x:v>
      </x:c>
      <x:c r="O441" s="12" t="str">
        <x:v>Validation</x:v>
      </x:c>
      <x:c r="P441" s="12" t="str">
        <x:v>2020-11-01</x:v>
      </x:c>
      <x:c r="Q441" s="12" t="str">
        <x:v>2021-05-01</x:v>
      </x:c>
      <x:c r="R441" s="13" t="n">
        <x:v>0</x:v>
      </x:c>
      <x:c r="S441" s="16" t="n">
        <x:v>1</x:v>
      </x:c>
      <x:c r="T441" s="16" t="n">
        <x:v>0.3622751273641511</x:v>
      </x:c>
      <x:c r="U441" s="16" t="n">
        <x:v>0.18318822752210767</x:v>
      </x:c>
      <x:c r="V441" s="16" t="n">
        <x:v>0.3622751273641511</x:v>
      </x:c>
      <x:c r="W441" s="16" t="n">
        <x:v>0.5454633548862587</x:v>
      </x:c>
    </x:row>
    <x:row r="442">
      <x:c r="A442" s="12" t="str">
        <x:v>validation</x:v>
      </x:c>
      <x:c r="B442" s="24" t="str">
        <x:v>6</x:v>
      </x:c>
      <x:c r="C442" s="12" t="str">
        <x:v>2020-11</x:v>
      </x:c>
      <x:c r="D442" s="12" t="str">
        <x:v>2021-05</x:v>
      </x:c>
      <x:c r="E442" s="12" t="str">
        <x:v>japan</x:v>
      </x:c>
      <x:c r="F442" s="12" t="str">
        <x:v>Japan</x:v>
      </x:c>
      <x:c r="G442" s="12" t="str">
        <x:v>fall</x:v>
      </x:c>
      <x:c r="H442" s="12" t="str">
        <x:v>fall</x:v>
      </x:c>
      <x:c r="I442" s="29" t="b">
        <x:v>1</x:v>
      </x:c>
      <x:c r="J442" s="16" t="n">
        <x:v>0.4448145179612074</x:v>
      </x:c>
      <x:c r="K442" s="16" t="n">
        <x:v>0.1799964863563585</x:v>
      </x:c>
      <x:c r="L442" s="16" t="n">
        <x:v>0.4448145179612074</x:v>
      </x:c>
      <x:c r="M442" s="16" t="n">
        <x:v>0.0990741958146779</x:v>
      </x:c>
      <x:c r="N442" s="16" t="n">
        <x:v>0.2761147998677561</x:v>
      </x:c>
      <x:c r="O442" s="12" t="str">
        <x:v>Validation</x:v>
      </x:c>
      <x:c r="P442" s="12" t="str">
        <x:v>2020-11-01</x:v>
      </x:c>
      <x:c r="Q442" s="12" t="str">
        <x:v>2021-05-01</x:v>
      </x:c>
      <x:c r="R442" s="13" t="n">
        <x:v>1</x:v>
      </x:c>
      <x:c r="S442" s="16" t="n">
        <x:v>0.9999999999999999</x:v>
      </x:c>
      <x:c r="T442" s="16" t="n">
        <x:v>0.2761147998677561</x:v>
      </x:c>
      <x:c r="U442" s="16" t="n">
        <x:v>0.1686997180934513</x:v>
      </x:c>
      <x:c r="V442" s="16" t="n">
        <x:v>0.4448145179612074</x:v>
      </x:c>
      <x:c r="W442" s="16" t="n">
        <x:v>-0.5551854820387926</x:v>
      </x:c>
    </x:row>
    <x:row r="443">
      <x:c r="A443" s="12" t="str">
        <x:v>validation</x:v>
      </x:c>
      <x:c r="B443" s="24" t="str">
        <x:v>6</x:v>
      </x:c>
      <x:c r="C443" s="12" t="str">
        <x:v>2020-11</x:v>
      </x:c>
      <x:c r="D443" s="12" t="str">
        <x:v>2021-05</x:v>
      </x:c>
      <x:c r="E443" s="12" t="str">
        <x:v>other</x:v>
      </x:c>
      <x:c r="F443" s="12" t="str">
        <x:v>Other countries</x:v>
      </x:c>
      <x:c r="G443" s="12" t="str">
        <x:v>stable</x:v>
      </x:c>
      <x:c r="H443" s="12" t="str">
        <x:v>rise</x:v>
      </x:c>
      <x:c r="I443" s="29" t="b">
        <x:v>0</x:v>
      </x:c>
      <x:c r="J443" s="16" t="n">
        <x:v>0.4818461867785689</x:v>
      </x:c>
      <x:c r="K443" s="16" t="n">
        <x:v>0.0176529866467194</x:v>
      </x:c>
      <x:c r="L443" s="16" t="n">
        <x:v>0.1385635955176919</x:v>
      </x:c>
      <x:c r="M443" s="16" t="n">
        <x:v>0.3619372310570197</x:v>
      </x:c>
      <x:c r="N443" s="16" t="n">
        <x:v>0.4818461867785689</x:v>
      </x:c>
      <x:c r="O443" s="12" t="str">
        <x:v>Validation</x:v>
      </x:c>
      <x:c r="P443" s="12" t="str">
        <x:v>2020-11-01</x:v>
      </x:c>
      <x:c r="Q443" s="12" t="str">
        <x:v>2021-05-01</x:v>
      </x:c>
      <x:c r="R443" s="13" t="n">
        <x:v>0</x:v>
      </x:c>
      <x:c r="S443" s="16" t="n">
        <x:v>0.9999999999999998</x:v>
      </x:c>
      <x:c r="T443" s="16" t="n">
        <x:v>0.3619372310570197</x:v>
      </x:c>
      <x:c r="U443" s="16" t="n">
        <x:v>0.11990895572154919</x:v>
      </x:c>
      <x:c r="V443" s="16" t="n">
        <x:v>0.3619372310570197</x:v>
      </x:c>
      <x:c r="W443" s="16" t="n">
        <x:v>0.4818461867785689</x:v>
      </x:c>
    </x:row>
    <x:row r="444">
      <x:c r="A444" s="12" t="str">
        <x:v>validation</x:v>
      </x:c>
      <x:c r="B444" s="24" t="str">
        <x:v>6</x:v>
      </x:c>
      <x:c r="C444" s="12" t="str">
        <x:v>2020-11</x:v>
      </x:c>
      <x:c r="D444" s="12" t="str">
        <x:v>2021-05</x:v>
      </x:c>
      <x:c r="E444" s="12" t="str">
        <x:v>russia</x:v>
      </x:c>
      <x:c r="F444" s="12" t="str">
        <x:v>Russian Federation</x:v>
      </x:c>
      <x:c r="G444" s="12" t="str">
        <x:v>collapse</x:v>
      </x:c>
      <x:c r="H444" s="12" t="str">
        <x:v>fall</x:v>
      </x:c>
      <x:c r="I444" s="29" t="b">
        <x:v>0</x:v>
      </x:c>
      <x:c r="J444" s="16" t="n">
        <x:v>0.5566959004321307</x:v>
      </x:c>
      <x:c r="K444" s="16" t="n">
        <x:v>0.1391755477618119</x:v>
      </x:c>
      <x:c r="L444" s="16" t="n">
        <x:v>0.5566959004321307</x:v>
      </x:c>
      <x:c r="M444" s="16" t="n">
        <x:v>0.2058364450849256</x:v>
      </x:c>
      <x:c r="N444" s="16" t="n">
        <x:v>0.0982921067211317</x:v>
      </x:c>
      <x:c r="O444" s="12" t="str">
        <x:v>Validation</x:v>
      </x:c>
      <x:c r="P444" s="12" t="str">
        <x:v>2020-11-01</x:v>
      </x:c>
      <x:c r="Q444" s="12" t="str">
        <x:v>2021-05-01</x:v>
      </x:c>
      <x:c r="R444" s="13" t="n">
        <x:v>0</x:v>
      </x:c>
      <x:c r="S444" s="16" t="n">
        <x:v>0.9999999999999998</x:v>
      </x:c>
      <x:c r="T444" s="16" t="n">
        <x:v>0.2058364450849256</x:v>
      </x:c>
      <x:c r="U444" s="16" t="n">
        <x:v>0.3508594553472051</x:v>
      </x:c>
      <x:c r="V444" s="16" t="n">
        <x:v>0.1391755477618119</x:v>
      </x:c>
      <x:c r="W444" s="16" t="n">
        <x:v>0.5566959004321307</x:v>
      </x:c>
    </x:row>
    <x:row r="445">
      <x:c r="A445" s="12" t="str">
        <x:v>validation</x:v>
      </x:c>
      <x:c r="B445" s="24" t="str">
        <x:v>6</x:v>
      </x:c>
      <x:c r="C445" s="12" t="str">
        <x:v>2020-11</x:v>
      </x:c>
      <x:c r="D445" s="12" t="str">
        <x:v>2021-05</x:v>
      </x:c>
      <x:c r="E445" s="12" t="str">
        <x:v>usa</x:v>
      </x:c>
      <x:c r="F445" s="12" t="str">
        <x:v>USA</x:v>
      </x:c>
      <x:c r="G445" s="12" t="str">
        <x:v>fall</x:v>
      </x:c>
      <x:c r="H445" s="12" t="str">
        <x:v>rise</x:v>
      </x:c>
      <x:c r="I445" s="29" t="b">
        <x:v>0</x:v>
      </x:c>
      <x:c r="J445" s="16" t="n">
        <x:v>0.3950082965105064</x:v>
      </x:c>
      <x:c r="K445" s="16" t="n">
        <x:v>0.1772324663174471</x:v>
      </x:c>
      <x:c r="L445" s="16" t="n">
        <x:v>0.2251470844309591</x:v>
      </x:c>
      <x:c r="M445" s="16" t="n">
        <x:v>0.2026121527410873</x:v>
      </x:c>
      <x:c r="N445" s="16" t="n">
        <x:v>0.3950082965105064</x:v>
      </x:c>
      <x:c r="O445" s="12" t="str">
        <x:v>Validation</x:v>
      </x:c>
      <x:c r="P445" s="12" t="str">
        <x:v>2020-11-01</x:v>
      </x:c>
      <x:c r="Q445" s="12" t="str">
        <x:v>2021-05-01</x:v>
      </x:c>
      <x:c r="R445" s="13" t="n">
        <x:v>0</x:v>
      </x:c>
      <x:c r="S445" s="16" t="n">
        <x:v>0.9999999999999999</x:v>
      </x:c>
      <x:c r="T445" s="16" t="n">
        <x:v>0.2251470844309591</x:v>
      </x:c>
      <x:c r="U445" s="16" t="n">
        <x:v>0.1698612120795473</x:v>
      </x:c>
      <x:c r="V445" s="16" t="n">
        <x:v>0.2251470844309591</x:v>
      </x:c>
      <x:c r="W445" s="16" t="n">
        <x:v>0.3950082965105064</x:v>
      </x:c>
    </x:row>
    <x:row r="446">
      <x:c r="A446" s="12" t="str">
        <x:v>validation</x:v>
      </x:c>
      <x:c r="B446" s="24" t="str">
        <x:v>6</x:v>
      </x:c>
      <x:c r="C446" s="12" t="str">
        <x:v>2020-12</x:v>
      </x:c>
      <x:c r="D446" s="12" t="str">
        <x:v>2021-06</x:v>
      </x:c>
      <x:c r="E446" s="12" t="str">
        <x:v>china</x:v>
      </x:c>
      <x:c r="F446" s="12" t="str">
        <x:v>China</x:v>
      </x:c>
      <x:c r="G446" s="12" t="str">
        <x:v>fall</x:v>
      </x:c>
      <x:c r="H446" s="12" t="str">
        <x:v>stable</x:v>
      </x:c>
      <x:c r="I446" s="29" t="b">
        <x:v>0</x:v>
      </x:c>
      <x:c r="J446" s="16" t="n">
        <x:v>0.5780662975411757</x:v>
      </x:c>
      <x:c r="K446" s="16" t="n">
        <x:v>0.0063399590835546</x:v>
      </x:c>
      <x:c r="L446" s="16" t="n">
        <x:v>0.2789106264144532</x:v>
      </x:c>
      <x:c r="M446" s="16" t="n">
        <x:v>0.5780662975411757</x:v>
      </x:c>
      <x:c r="N446" s="16" t="n">
        <x:v>0.1366831169608164</x:v>
      </x:c>
      <x:c r="O446" s="12" t="str">
        <x:v>Validation</x:v>
      </x:c>
      <x:c r="P446" s="12" t="str">
        <x:v>2020-12-01</x:v>
      </x:c>
      <x:c r="Q446" s="12" t="str">
        <x:v>2021-06-01</x:v>
      </x:c>
      <x:c r="R446" s="13" t="n">
        <x:v>0</x:v>
      </x:c>
      <x:c r="S446" s="16" t="n">
        <x:v>0.9999999999999999</x:v>
      </x:c>
      <x:c r="T446" s="16" t="n">
        <x:v>0.2789106264144532</x:v>
      </x:c>
      <x:c r="U446" s="16" t="n">
        <x:v>0.2991556711267225</x:v>
      </x:c>
      <x:c r="V446" s="16" t="n">
        <x:v>0.2789106264144532</x:v>
      </x:c>
      <x:c r="W446" s="16" t="n">
        <x:v>0.5780662975411757</x:v>
      </x:c>
    </x:row>
    <x:row r="447">
      <x:c r="A447" s="12" t="str">
        <x:v>validation</x:v>
      </x:c>
      <x:c r="B447" s="24" t="str">
        <x:v>6</x:v>
      </x:c>
      <x:c r="C447" s="12" t="str">
        <x:v>2020-12</x:v>
      </x:c>
      <x:c r="D447" s="12" t="str">
        <x:v>2021-06</x:v>
      </x:c>
      <x:c r="E447" s="12" t="str">
        <x:v>france</x:v>
      </x:c>
      <x:c r="F447" s="12" t="str">
        <x:v>France</x:v>
      </x:c>
      <x:c r="G447" s="12" t="str">
        <x:v>stable</x:v>
      </x:c>
      <x:c r="H447" s="12" t="str">
        <x:v>stable</x:v>
      </x:c>
      <x:c r="I447" s="29" t="b">
        <x:v>1</x:v>
      </x:c>
      <x:c r="J447" s="16" t="n">
        <x:v>0.4524037305308276</x:v>
      </x:c>
      <x:c r="K447" s="16" t="n">
        <x:v>0.0072644450797586</x:v>
      </x:c>
      <x:c r="L447" s="16" t="n">
        <x:v>0.1823505279566923</x:v>
      </x:c>
      <x:c r="M447" s="16" t="n">
        <x:v>0.4524037305308276</x:v>
      </x:c>
      <x:c r="N447" s="16" t="n">
        <x:v>0.3579812964327215</x:v>
      </x:c>
      <x:c r="O447" s="12" t="str">
        <x:v>Validation</x:v>
      </x:c>
      <x:c r="P447" s="12" t="str">
        <x:v>2020-12-01</x:v>
      </x:c>
      <x:c r="Q447" s="12" t="str">
        <x:v>2021-06-01</x:v>
      </x:c>
      <x:c r="R447" s="13" t="n">
        <x:v>1</x:v>
      </x:c>
      <x:c r="S447" s="16" t="n">
        <x:v>1</x:v>
      </x:c>
      <x:c r="T447" s="16" t="n">
        <x:v>0.3579812964327215</x:v>
      </x:c>
      <x:c r="U447" s="16" t="n">
        <x:v>0.09442243409810613</x:v>
      </x:c>
      <x:c r="V447" s="16" t="n">
        <x:v>0.4524037305308276</x:v>
      </x:c>
      <x:c r="W447" s="16" t="n">
        <x:v>-0.5475962694691724</x:v>
      </x:c>
    </x:row>
    <x:row r="448">
      <x:c r="A448" s="12" t="str">
        <x:v>validation</x:v>
      </x:c>
      <x:c r="B448" s="24" t="str">
        <x:v>6</x:v>
      </x:c>
      <x:c r="C448" s="12" t="str">
        <x:v>2020-12</x:v>
      </x:c>
      <x:c r="D448" s="12" t="str">
        <x:v>2021-06</x:v>
      </x:c>
      <x:c r="E448" s="12" t="str">
        <x:v>japan</x:v>
      </x:c>
      <x:c r="F448" s="12" t="str">
        <x:v>Japan</x:v>
      </x:c>
      <x:c r="G448" s="12" t="str">
        <x:v>collapse</x:v>
      </x:c>
      <x:c r="H448" s="12" t="str">
        <x:v>fall</x:v>
      </x:c>
      <x:c r="I448" s="29" t="b">
        <x:v>0</x:v>
      </x:c>
      <x:c r="J448" s="16" t="n">
        <x:v>0.4189442268434059</x:v>
      </x:c>
      <x:c r="K448" s="16" t="n">
        <x:v>0.3629119808536908</x:v>
      </x:c>
      <x:c r="L448" s="16" t="n">
        <x:v>0.4189442268434059</x:v>
      </x:c>
      <x:c r="M448" s="16" t="n">
        <x:v>0.0841414051860324</x:v>
      </x:c>
      <x:c r="N448" s="16" t="n">
        <x:v>0.1340023871168708</x:v>
      </x:c>
      <x:c r="O448" s="12" t="str">
        <x:v>Validation</x:v>
      </x:c>
      <x:c r="P448" s="12" t="str">
        <x:v>2020-12-01</x:v>
      </x:c>
      <x:c r="Q448" s="12" t="str">
        <x:v>2021-06-01</x:v>
      </x:c>
      <x:c r="R448" s="13" t="n">
        <x:v>0</x:v>
      </x:c>
      <x:c r="S448" s="16" t="n">
        <x:v>1</x:v>
      </x:c>
      <x:c r="T448" s="16" t="n">
        <x:v>0.3629119808536908</x:v>
      </x:c>
      <x:c r="U448" s="16" t="n">
        <x:v>0.05603224598971507</x:v>
      </x:c>
      <x:c r="V448" s="16" t="n">
        <x:v>0.3629119808536908</x:v>
      </x:c>
      <x:c r="W448" s="16" t="n">
        <x:v>0.4189442268434059</x:v>
      </x:c>
    </x:row>
    <x:row r="449">
      <x:c r="A449" s="12" t="str">
        <x:v>validation</x:v>
      </x:c>
      <x:c r="B449" s="24" t="str">
        <x:v>6</x:v>
      </x:c>
      <x:c r="C449" s="12" t="str">
        <x:v>2020-12</x:v>
      </x:c>
      <x:c r="D449" s="12" t="str">
        <x:v>2021-06</x:v>
      </x:c>
      <x:c r="E449" s="12" t="str">
        <x:v>other</x:v>
      </x:c>
      <x:c r="F449" s="12" t="str">
        <x:v>Other countries</x:v>
      </x:c>
      <x:c r="G449" s="12" t="str">
        <x:v>rise</x:v>
      </x:c>
      <x:c r="H449" s="12" t="str">
        <x:v>fall</x:v>
      </x:c>
      <x:c r="I449" s="29" t="b">
        <x:v>0</x:v>
      </x:c>
      <x:c r="J449" s="16" t="n">
        <x:v>0.3500007606927705</x:v>
      </x:c>
      <x:c r="K449" s="16" t="n">
        <x:v>0.1417289895416828</x:v>
      </x:c>
      <x:c r="L449" s="16" t="n">
        <x:v>0.3500007606927705</x:v>
      </x:c>
      <x:c r="M449" s="16" t="n">
        <x:v>0.2136291456535435</x:v>
      </x:c>
      <x:c r="N449" s="16" t="n">
        <x:v>0.2946411041120031</x:v>
      </x:c>
      <x:c r="O449" s="12" t="str">
        <x:v>Validation</x:v>
      </x:c>
      <x:c r="P449" s="12" t="str">
        <x:v>2020-12-01</x:v>
      </x:c>
      <x:c r="Q449" s="12" t="str">
        <x:v>2021-06-01</x:v>
      </x:c>
      <x:c r="R449" s="13" t="n">
        <x:v>0</x:v>
      </x:c>
      <x:c r="S449" s="16" t="n">
        <x:v>1</x:v>
      </x:c>
      <x:c r="T449" s="16" t="n">
        <x:v>0.2946411041120031</x:v>
      </x:c>
      <x:c r="U449" s="16" t="n">
        <x:v>0.05535965658076736</x:v>
      </x:c>
      <x:c r="V449" s="16" t="n">
        <x:v>0.2946411041120031</x:v>
      </x:c>
      <x:c r="W449" s="16" t="n">
        <x:v>0.3500007606927705</x:v>
      </x:c>
    </x:row>
    <x:row r="450">
      <x:c r="A450" s="12" t="str">
        <x:v>validation</x:v>
      </x:c>
      <x:c r="B450" s="24" t="str">
        <x:v>6</x:v>
      </x:c>
      <x:c r="C450" s="12" t="str">
        <x:v>2020-12</x:v>
      </x:c>
      <x:c r="D450" s="12" t="str">
        <x:v>2021-06</x:v>
      </x:c>
      <x:c r="E450" s="12" t="str">
        <x:v>russia</x:v>
      </x:c>
      <x:c r="F450" s="12" t="str">
        <x:v>Russian Federation</x:v>
      </x:c>
      <x:c r="G450" s="12" t="str">
        <x:v>stable</x:v>
      </x:c>
      <x:c r="H450" s="12" t="str">
        <x:v>stable</x:v>
      </x:c>
      <x:c r="I450" s="29" t="b">
        <x:v>1</x:v>
      </x:c>
      <x:c r="J450" s="16" t="n">
        <x:v>0.4569037603627461</x:v>
      </x:c>
      <x:c r="K450" s="16" t="n">
        <x:v>0.0080796699392076</x:v>
      </x:c>
      <x:c r="L450" s="16" t="n">
        <x:v>0.158506530604452</x:v>
      </x:c>
      <x:c r="M450" s="16" t="n">
        <x:v>0.4569037603627461</x:v>
      </x:c>
      <x:c r="N450" s="16" t="n">
        <x:v>0.3765100390935944</x:v>
      </x:c>
      <x:c r="O450" s="12" t="str">
        <x:v>Validation</x:v>
      </x:c>
      <x:c r="P450" s="12" t="str">
        <x:v>2020-12-01</x:v>
      </x:c>
      <x:c r="Q450" s="12" t="str">
        <x:v>2021-06-01</x:v>
      </x:c>
      <x:c r="R450" s="13" t="n">
        <x:v>1</x:v>
      </x:c>
      <x:c r="S450" s="16" t="n">
        <x:v>1</x:v>
      </x:c>
      <x:c r="T450" s="16" t="n">
        <x:v>0.3765100390935944</x:v>
      </x:c>
      <x:c r="U450" s="16" t="n">
        <x:v>0.08039372126915173</x:v>
      </x:c>
      <x:c r="V450" s="16" t="n">
        <x:v>0.4569037603627461</x:v>
      </x:c>
      <x:c r="W450" s="16" t="n">
        <x:v>-0.5430962396372538</x:v>
      </x:c>
    </x:row>
    <x:row r="451">
      <x:c r="A451" s="12" t="str">
        <x:v>validation</x:v>
      </x:c>
      <x:c r="B451" s="24" t="str">
        <x:v>6</x:v>
      </x:c>
      <x:c r="C451" s="12" t="str">
        <x:v>2020-12</x:v>
      </x:c>
      <x:c r="D451" s="12" t="str">
        <x:v>2021-06</x:v>
      </x:c>
      <x:c r="E451" s="12" t="str">
        <x:v>usa</x:v>
      </x:c>
      <x:c r="F451" s="12" t="str">
        <x:v>USA</x:v>
      </x:c>
      <x:c r="G451" s="12" t="str">
        <x:v>collapse</x:v>
      </x:c>
      <x:c r="H451" s="12" t="str">
        <x:v>rise</x:v>
      </x:c>
      <x:c r="I451" s="29" t="b">
        <x:v>0</x:v>
      </x:c>
      <x:c r="J451" s="16" t="n">
        <x:v>0.4990301610641536</x:v>
      </x:c>
      <x:c r="K451" s="16" t="n">
        <x:v>0.0951699920299957</x:v>
      </x:c>
      <x:c r="L451" s="16" t="n">
        <x:v>0.2707934509136589</x:v>
      </x:c>
      <x:c r="M451" s="16" t="n">
        <x:v>0.1350063959921916</x:v>
      </x:c>
      <x:c r="N451" s="16" t="n">
        <x:v>0.4990301610641536</x:v>
      </x:c>
      <x:c r="O451" s="12" t="str">
        <x:v>Validation</x:v>
      </x:c>
      <x:c r="P451" s="12" t="str">
        <x:v>2020-12-01</x:v>
      </x:c>
      <x:c r="Q451" s="12" t="str">
        <x:v>2021-06-01</x:v>
      </x:c>
      <x:c r="R451" s="13" t="n">
        <x:v>0</x:v>
      </x:c>
      <x:c r="S451" s="16" t="n">
        <x:v>0.9999999999999998</x:v>
      </x:c>
      <x:c r="T451" s="16" t="n">
        <x:v>0.2707934509136589</x:v>
      </x:c>
      <x:c r="U451" s="16" t="n">
        <x:v>0.22823671015049468</x:v>
      </x:c>
      <x:c r="V451" s="16" t="n">
        <x:v>0.0951699920299957</x:v>
      </x:c>
      <x:c r="W451" s="16" t="n">
        <x:v>0.4990301610641536</x:v>
      </x:c>
    </x:row>
    <x:row r="452">
      <x:c r="A452" s="12" t="str">
        <x:v>validation</x:v>
      </x:c>
      <x:c r="B452" s="24" t="str">
        <x:v>12</x:v>
      </x:c>
      <x:c r="C452" s="12" t="str">
        <x:v>2018-01</x:v>
      </x:c>
      <x:c r="D452" s="12" t="str">
        <x:v>2019-01</x:v>
      </x:c>
      <x:c r="E452" s="12" t="str">
        <x:v>china</x:v>
      </x:c>
      <x:c r="F452" s="12" t="str">
        <x:v>China</x:v>
      </x:c>
      <x:c r="G452" s="12" t="str">
        <x:v>stable</x:v>
      </x:c>
      <x:c r="H452" s="12" t="str">
        <x:v>fall</x:v>
      </x:c>
      <x:c r="I452" s="29" t="b">
        <x:v>0</x:v>
      </x:c>
      <x:c r="J452" s="16" t="n">
        <x:v>0.3968471033025741</x:v>
      </x:c>
      <x:c r="K452" s="16" t="n">
        <x:v>0.0487365404151442</x:v>
      </x:c>
      <x:c r="L452" s="16" t="n">
        <x:v>0.3968471033025741</x:v>
      </x:c>
      <x:c r="M452" s="16" t="n">
        <x:v>0.287692896479674</x:v>
      </x:c>
      <x:c r="N452" s="16" t="n">
        <x:v>0.2667234598026075</x:v>
      </x:c>
      <x:c r="O452" s="12" t="str">
        <x:v>Validation</x:v>
      </x:c>
      <x:c r="P452" s="12" t="str">
        <x:v>2018-01-01</x:v>
      </x:c>
      <x:c r="Q452" s="12" t="str">
        <x:v>2019-01-01</x:v>
      </x:c>
      <x:c r="R452" s="13" t="n">
        <x:v>0</x:v>
      </x:c>
      <x:c r="S452" s="16" t="n">
        <x:v>0.9999999999999998</x:v>
      </x:c>
      <x:c r="T452" s="16" t="n">
        <x:v>0.287692896479674</x:v>
      </x:c>
      <x:c r="U452" s="16" t="n">
        <x:v>0.10915420682290011</x:v>
      </x:c>
      <x:c r="V452" s="16" t="n">
        <x:v>0.287692896479674</x:v>
      </x:c>
      <x:c r="W452" s="16" t="n">
        <x:v>0.3968471033025741</x:v>
      </x:c>
    </x:row>
    <x:row r="453">
      <x:c r="A453" s="12" t="str">
        <x:v>validation</x:v>
      </x:c>
      <x:c r="B453" s="24" t="str">
        <x:v>12</x:v>
      </x:c>
      <x:c r="C453" s="12" t="str">
        <x:v>2018-01</x:v>
      </x:c>
      <x:c r="D453" s="12" t="str">
        <x:v>2019-01</x:v>
      </x:c>
      <x:c r="E453" s="12" t="str">
        <x:v>france</x:v>
      </x:c>
      <x:c r="F453" s="12" t="str">
        <x:v>France</x:v>
      </x:c>
      <x:c r="G453" s="12" t="str">
        <x:v>rise</x:v>
      </x:c>
      <x:c r="H453" s="12" t="str">
        <x:v>rise</x:v>
      </x:c>
      <x:c r="I453" s="29" t="b">
        <x:v>1</x:v>
      </x:c>
      <x:c r="J453" s="16" t="n">
        <x:v>0.4026802770472511</x:v>
      </x:c>
      <x:c r="K453" s="16" t="n">
        <x:v>0.0475023010067547</x:v>
      </x:c>
      <x:c r="L453" s="16" t="n">
        <x:v>0.1965131012446182</x:v>
      </x:c>
      <x:c r="M453" s="16" t="n">
        <x:v>0.3533043207013758</x:v>
      </x:c>
      <x:c r="N453" s="16" t="n">
        <x:v>0.4026802770472511</x:v>
      </x:c>
      <x:c r="O453" s="12" t="str">
        <x:v>Validation</x:v>
      </x:c>
      <x:c r="P453" s="12" t="str">
        <x:v>2018-01-01</x:v>
      </x:c>
      <x:c r="Q453" s="12" t="str">
        <x:v>2019-01-01</x:v>
      </x:c>
      <x:c r="R453" s="13" t="n">
        <x:v>1</x:v>
      </x:c>
      <x:c r="S453" s="16" t="n">
        <x:v>0.9999999999999998</x:v>
      </x:c>
      <x:c r="T453" s="16" t="n">
        <x:v>0.3533043207013758</x:v>
      </x:c>
      <x:c r="U453" s="16" t="n">
        <x:v>0.04937595634587533</x:v>
      </x:c>
      <x:c r="V453" s="16" t="n">
        <x:v>0.4026802770472511</x:v>
      </x:c>
      <x:c r="W453" s="16" t="n">
        <x:v>-0.5973197229527489</x:v>
      </x:c>
    </x:row>
    <x:row r="454">
      <x:c r="A454" s="12" t="str">
        <x:v>validation</x:v>
      </x:c>
      <x:c r="B454" s="24" t="str">
        <x:v>12</x:v>
      </x:c>
      <x:c r="C454" s="12" t="str">
        <x:v>2018-01</x:v>
      </x:c>
      <x:c r="D454" s="12" t="str">
        <x:v>2019-01</x:v>
      </x:c>
      <x:c r="E454" s="12" t="str">
        <x:v>japan</x:v>
      </x:c>
      <x:c r="F454" s="12" t="str">
        <x:v>Japan</x:v>
      </x:c>
      <x:c r="G454" s="12" t="str">
        <x:v>rise</x:v>
      </x:c>
      <x:c r="H454" s="12" t="str">
        <x:v>fall</x:v>
      </x:c>
      <x:c r="I454" s="29" t="b">
        <x:v>0</x:v>
      </x:c>
      <x:c r="J454" s="16" t="n">
        <x:v>0.3982544710657608</x:v>
      </x:c>
      <x:c r="K454" s="16" t="n">
        <x:v>0.1116555141598085</x:v>
      </x:c>
      <x:c r="L454" s="16" t="n">
        <x:v>0.3982544710657608</x:v>
      </x:c>
      <x:c r="M454" s="16" t="n">
        <x:v>0.1925188668609685</x:v>
      </x:c>
      <x:c r="N454" s="16" t="n">
        <x:v>0.2975711479134621</x:v>
      </x:c>
      <x:c r="O454" s="12" t="str">
        <x:v>Validation</x:v>
      </x:c>
      <x:c r="P454" s="12" t="str">
        <x:v>2018-01-01</x:v>
      </x:c>
      <x:c r="Q454" s="12" t="str">
        <x:v>2019-01-01</x:v>
      </x:c>
      <x:c r="R454" s="13" t="n">
        <x:v>0</x:v>
      </x:c>
      <x:c r="S454" s="16" t="n">
        <x:v>1</x:v>
      </x:c>
      <x:c r="T454" s="16" t="n">
        <x:v>0.2975711479134621</x:v>
      </x:c>
      <x:c r="U454" s="16" t="n">
        <x:v>0.10068332315229866</x:v>
      </x:c>
      <x:c r="V454" s="16" t="n">
        <x:v>0.2975711479134621</x:v>
      </x:c>
      <x:c r="W454" s="16" t="n">
        <x:v>0.3982544710657608</x:v>
      </x:c>
    </x:row>
    <x:row r="455">
      <x:c r="A455" s="12" t="str">
        <x:v>validation</x:v>
      </x:c>
      <x:c r="B455" s="24" t="str">
        <x:v>12</x:v>
      </x:c>
      <x:c r="C455" s="12" t="str">
        <x:v>2018-01</x:v>
      </x:c>
      <x:c r="D455" s="12" t="str">
        <x:v>2019-01</x:v>
      </x:c>
      <x:c r="E455" s="12" t="str">
        <x:v>other</x:v>
      </x:c>
      <x:c r="F455" s="12" t="str">
        <x:v>Other countries</x:v>
      </x:c>
      <x:c r="G455" s="12" t="str">
        <x:v>rise</x:v>
      </x:c>
      <x:c r="H455" s="12" t="str">
        <x:v>rise</x:v>
      </x:c>
      <x:c r="I455" s="29" t="b">
        <x:v>1</x:v>
      </x:c>
      <x:c r="J455" s="16" t="n">
        <x:v>0.3802081506173522</x:v>
      </x:c>
      <x:c r="K455" s="16" t="n">
        <x:v>0.0426017597665103</x:v>
      </x:c>
      <x:c r="L455" s="16" t="n">
        <x:v>0.2160320952755907</x:v>
      </x:c>
      <x:c r="M455" s="16" t="n">
        <x:v>0.3611579943405468</x:v>
      </x:c>
      <x:c r="N455" s="16" t="n">
        <x:v>0.3802081506173522</x:v>
      </x:c>
      <x:c r="O455" s="12" t="str">
        <x:v>Validation</x:v>
      </x:c>
      <x:c r="P455" s="12" t="str">
        <x:v>2018-01-01</x:v>
      </x:c>
      <x:c r="Q455" s="12" t="str">
        <x:v>2019-01-01</x:v>
      </x:c>
      <x:c r="R455" s="13" t="n">
        <x:v>1</x:v>
      </x:c>
      <x:c r="S455" s="16" t="n">
        <x:v>1</x:v>
      </x:c>
      <x:c r="T455" s="16" t="n">
        <x:v>0.3611579943405468</x:v>
      </x:c>
      <x:c r="U455" s="16" t="n">
        <x:v>0.019050156276805397</x:v>
      </x:c>
      <x:c r="V455" s="16" t="n">
        <x:v>0.3802081506173522</x:v>
      </x:c>
      <x:c r="W455" s="16" t="n">
        <x:v>-0.6197918493826478</x:v>
      </x:c>
    </x:row>
    <x:row r="456">
      <x:c r="A456" s="12" t="str">
        <x:v>validation</x:v>
      </x:c>
      <x:c r="B456" s="24" t="str">
        <x:v>12</x:v>
      </x:c>
      <x:c r="C456" s="12" t="str">
        <x:v>2018-01</x:v>
      </x:c>
      <x:c r="D456" s="12" t="str">
        <x:v>2019-01</x:v>
      </x:c>
      <x:c r="E456" s="12" t="str">
        <x:v>russia</x:v>
      </x:c>
      <x:c r="F456" s="12" t="str">
        <x:v>Russian Federation</x:v>
      </x:c>
      <x:c r="G456" s="12" t="str">
        <x:v>rise</x:v>
      </x:c>
      <x:c r="H456" s="12" t="str">
        <x:v>rise</x:v>
      </x:c>
      <x:c r="I456" s="29" t="b">
        <x:v>1</x:v>
      </x:c>
      <x:c r="J456" s="16" t="n">
        <x:v>0.3601765698035733</x:v>
      </x:c>
      <x:c r="K456" s="16" t="n">
        <x:v>0.0413770045965512</x:v>
      </x:c>
      <x:c r="L456" s="16" t="n">
        <x:v>0.2840172386453328</x:v>
      </x:c>
      <x:c r="M456" s="16" t="n">
        <x:v>0.3144291869545427</x:v>
      </x:c>
      <x:c r="N456" s="16" t="n">
        <x:v>0.3601765698035733</x:v>
      </x:c>
      <x:c r="O456" s="12" t="str">
        <x:v>Validation</x:v>
      </x:c>
      <x:c r="P456" s="12" t="str">
        <x:v>2018-01-01</x:v>
      </x:c>
      <x:c r="Q456" s="12" t="str">
        <x:v>2019-01-01</x:v>
      </x:c>
      <x:c r="R456" s="13" t="n">
        <x:v>1</x:v>
      </x:c>
      <x:c r="S456" s="16" t="n">
        <x:v>1</x:v>
      </x:c>
      <x:c r="T456" s="16" t="n">
        <x:v>0.3144291869545427</x:v>
      </x:c>
      <x:c r="U456" s="16" t="n">
        <x:v>0.04574738284903063</x:v>
      </x:c>
      <x:c r="V456" s="16" t="n">
        <x:v>0.3601765698035733</x:v>
      </x:c>
      <x:c r="W456" s="16" t="n">
        <x:v>-0.6398234301964267</x:v>
      </x:c>
    </x:row>
    <x:row r="457">
      <x:c r="A457" s="12" t="str">
        <x:v>validation</x:v>
      </x:c>
      <x:c r="B457" s="24" t="str">
        <x:v>12</x:v>
      </x:c>
      <x:c r="C457" s="12" t="str">
        <x:v>2018-01</x:v>
      </x:c>
      <x:c r="D457" s="12" t="str">
        <x:v>2019-01</x:v>
      </x:c>
      <x:c r="E457" s="12" t="str">
        <x:v>usa</x:v>
      </x:c>
      <x:c r="F457" s="12" t="str">
        <x:v>USA</x:v>
      </x:c>
      <x:c r="G457" s="12" t="str">
        <x:v>collapse</x:v>
      </x:c>
      <x:c r="H457" s="12" t="str">
        <x:v>collapse</x:v>
      </x:c>
      <x:c r="I457" s="29" t="b">
        <x:v>1</x:v>
      </x:c>
      <x:c r="J457" s="16" t="n">
        <x:v>0.3191935511633328</x:v>
      </x:c>
      <x:c r="K457" s="16" t="n">
        <x:v>0.3191935511633328</x:v>
      </x:c>
      <x:c r="L457" s="16" t="n">
        <x:v>0.2921162612803102</x:v>
      </x:c>
      <x:c r="M457" s="16" t="n">
        <x:v>0.1390942966077755</x:v>
      </x:c>
      <x:c r="N457" s="16" t="n">
        <x:v>0.2495958909485814</x:v>
      </x:c>
      <x:c r="O457" s="12" t="str">
        <x:v>Validation</x:v>
      </x:c>
      <x:c r="P457" s="12" t="str">
        <x:v>2018-01-01</x:v>
      </x:c>
      <x:c r="Q457" s="12" t="str">
        <x:v>2019-01-01</x:v>
      </x:c>
      <x:c r="R457" s="13" t="n">
        <x:v>1</x:v>
      </x:c>
      <x:c r="S457" s="16" t="n">
        <x:v>0.9999999999999999</x:v>
      </x:c>
      <x:c r="T457" s="16" t="n">
        <x:v>0.2921162612803102</x:v>
      </x:c>
      <x:c r="U457" s="16" t="n">
        <x:v>0.027077289883022604</x:v>
      </x:c>
      <x:c r="V457" s="16" t="n">
        <x:v>0.3191935511633328</x:v>
      </x:c>
      <x:c r="W457" s="16" t="n">
        <x:v>-0.6808064488366672</x:v>
      </x:c>
    </x:row>
    <x:row r="458">
      <x:c r="A458" s="12" t="str">
        <x:v>validation</x:v>
      </x:c>
      <x:c r="B458" s="24" t="str">
        <x:v>12</x:v>
      </x:c>
      <x:c r="C458" s="12" t="str">
        <x:v>2018-02</x:v>
      </x:c>
      <x:c r="D458" s="12" t="str">
        <x:v>2019-02</x:v>
      </x:c>
      <x:c r="E458" s="12" t="str">
        <x:v>china</x:v>
      </x:c>
      <x:c r="F458" s="12" t="str">
        <x:v>China</x:v>
      </x:c>
      <x:c r="G458" s="12" t="str">
        <x:v>rise</x:v>
      </x:c>
      <x:c r="H458" s="12" t="str">
        <x:v>stable</x:v>
      </x:c>
      <x:c r="I458" s="29" t="b">
        <x:v>0</x:v>
      </x:c>
      <x:c r="J458" s="16" t="n">
        <x:v>0.4315182373590998</x:v>
      </x:c>
      <x:c r="K458" s="16" t="n">
        <x:v>0.0266105573766165</x:v>
      </x:c>
      <x:c r="L458" s="16" t="n">
        <x:v>0.1665137025233896</x:v>
      </x:c>
      <x:c r="M458" s="16" t="n">
        <x:v>0.4315182373590998</x:v>
      </x:c>
      <x:c r="N458" s="16" t="n">
        <x:v>0.3753575027408939</x:v>
      </x:c>
      <x:c r="O458" s="12" t="str">
        <x:v>Validation</x:v>
      </x:c>
      <x:c r="P458" s="12" t="str">
        <x:v>2018-02-01</x:v>
      </x:c>
      <x:c r="Q458" s="12" t="str">
        <x:v>2019-02-01</x:v>
      </x:c>
      <x:c r="R458" s="13" t="n">
        <x:v>0</x:v>
      </x:c>
      <x:c r="S458" s="16" t="n">
        <x:v>0.9999999999999998</x:v>
      </x:c>
      <x:c r="T458" s="16" t="n">
        <x:v>0.3753575027408939</x:v>
      </x:c>
      <x:c r="U458" s="16" t="n">
        <x:v>0.056160734618205865</x:v>
      </x:c>
      <x:c r="V458" s="16" t="n">
        <x:v>0.3753575027408939</x:v>
      </x:c>
      <x:c r="W458" s="16" t="n">
        <x:v>0.4315182373590998</x:v>
      </x:c>
    </x:row>
    <x:row r="459">
      <x:c r="A459" s="12" t="str">
        <x:v>validation</x:v>
      </x:c>
      <x:c r="B459" s="24" t="str">
        <x:v>12</x:v>
      </x:c>
      <x:c r="C459" s="12" t="str">
        <x:v>2018-02</x:v>
      </x:c>
      <x:c r="D459" s="12" t="str">
        <x:v>2019-02</x:v>
      </x:c>
      <x:c r="E459" s="12" t="str">
        <x:v>france</x:v>
      </x:c>
      <x:c r="F459" s="12" t="str">
        <x:v>France</x:v>
      </x:c>
      <x:c r="G459" s="12" t="str">
        <x:v>stable</x:v>
      </x:c>
      <x:c r="H459" s="12" t="str">
        <x:v>stable</x:v>
      </x:c>
      <x:c r="I459" s="29" t="b">
        <x:v>1</x:v>
      </x:c>
      <x:c r="J459" s="16" t="n">
        <x:v>0.4552641425117874</x:v>
      </x:c>
      <x:c r="K459" s="16" t="n">
        <x:v>0.0555993783062815</x:v>
      </x:c>
      <x:c r="L459" s="16" t="n">
        <x:v>0.1602140970409509</x:v>
      </x:c>
      <x:c r="M459" s="16" t="n">
        <x:v>0.4552641425117874</x:v>
      </x:c>
      <x:c r="N459" s="16" t="n">
        <x:v>0.3289223821409799</x:v>
      </x:c>
      <x:c r="O459" s="12" t="str">
        <x:v>Validation</x:v>
      </x:c>
      <x:c r="P459" s="12" t="str">
        <x:v>2018-02-01</x:v>
      </x:c>
      <x:c r="Q459" s="12" t="str">
        <x:v>2019-02-01</x:v>
      </x:c>
      <x:c r="R459" s="13" t="n">
        <x:v>1</x:v>
      </x:c>
      <x:c r="S459" s="16" t="n">
        <x:v>0.9999999999999997</x:v>
      </x:c>
      <x:c r="T459" s="16" t="n">
        <x:v>0.3289223821409799</x:v>
      </x:c>
      <x:c r="U459" s="16" t="n">
        <x:v>0.12634176037080747</x:v>
      </x:c>
      <x:c r="V459" s="16" t="n">
        <x:v>0.4552641425117874</x:v>
      </x:c>
      <x:c r="W459" s="16" t="n">
        <x:v>-0.5447358574882126</x:v>
      </x:c>
    </x:row>
    <x:row r="460">
      <x:c r="A460" s="12" t="str">
        <x:v>validation</x:v>
      </x:c>
      <x:c r="B460" s="24" t="str">
        <x:v>12</x:v>
      </x:c>
      <x:c r="C460" s="12" t="str">
        <x:v>2018-02</x:v>
      </x:c>
      <x:c r="D460" s="12" t="str">
        <x:v>2019-02</x:v>
      </x:c>
      <x:c r="E460" s="12" t="str">
        <x:v>japan</x:v>
      </x:c>
      <x:c r="F460" s="12" t="str">
        <x:v>Japan</x:v>
      </x:c>
      <x:c r="G460" s="12" t="str">
        <x:v>rise</x:v>
      </x:c>
      <x:c r="H460" s="12" t="str">
        <x:v>rise</x:v>
      </x:c>
      <x:c r="I460" s="29" t="b">
        <x:v>1</x:v>
      </x:c>
      <x:c r="J460" s="16" t="n">
        <x:v>0.3929143268994798</x:v>
      </x:c>
      <x:c r="K460" s="16" t="n">
        <x:v>0.07216014805082</x:v>
      </x:c>
      <x:c r="L460" s="16" t="n">
        <x:v>0.2815283672935857</x:v>
      </x:c>
      <x:c r="M460" s="16" t="n">
        <x:v>0.2533971577561144</x:v>
      </x:c>
      <x:c r="N460" s="16" t="n">
        <x:v>0.3929143268994798</x:v>
      </x:c>
      <x:c r="O460" s="12" t="str">
        <x:v>Validation</x:v>
      </x:c>
      <x:c r="P460" s="12" t="str">
        <x:v>2018-02-01</x:v>
      </x:c>
      <x:c r="Q460" s="12" t="str">
        <x:v>2019-02-01</x:v>
      </x:c>
      <x:c r="R460" s="13" t="n">
        <x:v>1</x:v>
      </x:c>
      <x:c r="S460" s="16" t="n">
        <x:v>0.9999999999999999</x:v>
      </x:c>
      <x:c r="T460" s="16" t="n">
        <x:v>0.2815283672935857</x:v>
      </x:c>
      <x:c r="U460" s="16" t="n">
        <x:v>0.11138595960589409</x:v>
      </x:c>
      <x:c r="V460" s="16" t="n">
        <x:v>0.3929143268994798</x:v>
      </x:c>
      <x:c r="W460" s="16" t="n">
        <x:v>-0.6070856731005202</x:v>
      </x:c>
    </x:row>
    <x:row r="461">
      <x:c r="A461" s="12" t="str">
        <x:v>validation</x:v>
      </x:c>
      <x:c r="B461" s="24" t="str">
        <x:v>12</x:v>
      </x:c>
      <x:c r="C461" s="12" t="str">
        <x:v>2018-02</x:v>
      </x:c>
      <x:c r="D461" s="12" t="str">
        <x:v>2019-02</x:v>
      </x:c>
      <x:c r="E461" s="12" t="str">
        <x:v>other</x:v>
      </x:c>
      <x:c r="F461" s="12" t="str">
        <x:v>Other countries</x:v>
      </x:c>
      <x:c r="G461" s="12" t="str">
        <x:v>fall</x:v>
      </x:c>
      <x:c r="H461" s="12" t="str">
        <x:v>fall</x:v>
      </x:c>
      <x:c r="I461" s="29" t="b">
        <x:v>1</x:v>
      </x:c>
      <x:c r="J461" s="16" t="n">
        <x:v>0.3930023393854292</x:v>
      </x:c>
      <x:c r="K461" s="16" t="n">
        <x:v>0.2161320106345785</x:v>
      </x:c>
      <x:c r="L461" s="16" t="n">
        <x:v>0.3930023393854292</x:v>
      </x:c>
      <x:c r="M461" s="16" t="n">
        <x:v>0.1965872016249939</x:v>
      </x:c>
      <x:c r="N461" s="16" t="n">
        <x:v>0.1942784483549984</x:v>
      </x:c>
      <x:c r="O461" s="12" t="str">
        <x:v>Validation</x:v>
      </x:c>
      <x:c r="P461" s="12" t="str">
        <x:v>2018-02-01</x:v>
      </x:c>
      <x:c r="Q461" s="12" t="str">
        <x:v>2019-02-01</x:v>
      </x:c>
      <x:c r="R461" s="13" t="n">
        <x:v>1</x:v>
      </x:c>
      <x:c r="S461" s="16" t="n">
        <x:v>1</x:v>
      </x:c>
      <x:c r="T461" s="16" t="n">
        <x:v>0.2161320106345785</x:v>
      </x:c>
      <x:c r="U461" s="16" t="n">
        <x:v>0.17687032875085074</x:v>
      </x:c>
      <x:c r="V461" s="16" t="n">
        <x:v>0.3930023393854292</x:v>
      </x:c>
      <x:c r="W461" s="16" t="n">
        <x:v>-0.6069976606145708</x:v>
      </x:c>
    </x:row>
    <x:row r="462">
      <x:c r="A462" s="12" t="str">
        <x:v>validation</x:v>
      </x:c>
      <x:c r="B462" s="24" t="str">
        <x:v>12</x:v>
      </x:c>
      <x:c r="C462" s="12" t="str">
        <x:v>2018-02</x:v>
      </x:c>
      <x:c r="D462" s="12" t="str">
        <x:v>2019-02</x:v>
      </x:c>
      <x:c r="E462" s="12" t="str">
        <x:v>russia</x:v>
      </x:c>
      <x:c r="F462" s="12" t="str">
        <x:v>Russian Federation</x:v>
      </x:c>
      <x:c r="G462" s="12" t="str">
        <x:v>stable</x:v>
      </x:c>
      <x:c r="H462" s="12" t="str">
        <x:v>fall</x:v>
      </x:c>
      <x:c r="I462" s="29" t="b">
        <x:v>0</x:v>
      </x:c>
      <x:c r="J462" s="16" t="n">
        <x:v>0.3805078450704957</x:v>
      </x:c>
      <x:c r="K462" s="16" t="n">
        <x:v>0.0546336586015453</x:v>
      </x:c>
      <x:c r="L462" s="16" t="n">
        <x:v>0.3805078450704957</x:v>
      </x:c>
      <x:c r="M462" s="16" t="n">
        <x:v>0.3086489127325724</x:v>
      </x:c>
      <x:c r="N462" s="16" t="n">
        <x:v>0.2562095835953866</x:v>
      </x:c>
      <x:c r="O462" s="12" t="str">
        <x:v>Validation</x:v>
      </x:c>
      <x:c r="P462" s="12" t="str">
        <x:v>2018-02-01</x:v>
      </x:c>
      <x:c r="Q462" s="12" t="str">
        <x:v>2019-02-01</x:v>
      </x:c>
      <x:c r="R462" s="13" t="n">
        <x:v>0</x:v>
      </x:c>
      <x:c r="S462" s="16" t="n">
        <x:v>1</x:v>
      </x:c>
      <x:c r="T462" s="16" t="n">
        <x:v>0.3086489127325724</x:v>
      </x:c>
      <x:c r="U462" s="16" t="n">
        <x:v>0.07185893233792329</x:v>
      </x:c>
      <x:c r="V462" s="16" t="n">
        <x:v>0.3086489127325724</x:v>
      </x:c>
      <x:c r="W462" s="16" t="n">
        <x:v>0.3805078450704957</x:v>
      </x:c>
    </x:row>
    <x:row r="463">
      <x:c r="A463" s="12" t="str">
        <x:v>validation</x:v>
      </x:c>
      <x:c r="B463" s="24" t="str">
        <x:v>12</x:v>
      </x:c>
      <x:c r="C463" s="12" t="str">
        <x:v>2018-02</x:v>
      </x:c>
      <x:c r="D463" s="12" t="str">
        <x:v>2019-02</x:v>
      </x:c>
      <x:c r="E463" s="12" t="str">
        <x:v>usa</x:v>
      </x:c>
      <x:c r="F463" s="12" t="str">
        <x:v>USA</x:v>
      </x:c>
      <x:c r="G463" s="12" t="str">
        <x:v>collapse</x:v>
      </x:c>
      <x:c r="H463" s="12" t="str">
        <x:v>fall</x:v>
      </x:c>
      <x:c r="I463" s="29" t="b">
        <x:v>0</x:v>
      </x:c>
      <x:c r="J463" s="16" t="n">
        <x:v>0.3087411979539859</x:v>
      </x:c>
      <x:c r="K463" s="16" t="n">
        <x:v>0.2508421927823085</x:v>
      </x:c>
      <x:c r="L463" s="16" t="n">
        <x:v>0.3087411979539859</x:v>
      </x:c>
      <x:c r="M463" s="16" t="n">
        <x:v>0.1811148537868956</x:v>
      </x:c>
      <x:c r="N463" s="16" t="n">
        <x:v>0.2593017554768098</x:v>
      </x:c>
      <x:c r="O463" s="12" t="str">
        <x:v>Validation</x:v>
      </x:c>
      <x:c r="P463" s="12" t="str">
        <x:v>2018-02-01</x:v>
      </x:c>
      <x:c r="Q463" s="12" t="str">
        <x:v>2019-02-01</x:v>
      </x:c>
      <x:c r="R463" s="13" t="n">
        <x:v>0</x:v>
      </x:c>
      <x:c r="S463" s="16" t="n">
        <x:v>0.9999999999999998</x:v>
      </x:c>
      <x:c r="T463" s="16" t="n">
        <x:v>0.2593017554768098</x:v>
      </x:c>
      <x:c r="U463" s="16" t="n">
        <x:v>0.04943944247717613</x:v>
      </x:c>
      <x:c r="V463" s="16" t="n">
        <x:v>0.2508421927823085</x:v>
      </x:c>
      <x:c r="W463" s="16" t="n">
        <x:v>0.3087411979539859</x:v>
      </x:c>
    </x:row>
    <x:row r="464">
      <x:c r="A464" s="12" t="str">
        <x:v>validation</x:v>
      </x:c>
      <x:c r="B464" s="24" t="str">
        <x:v>12</x:v>
      </x:c>
      <x:c r="C464" s="12" t="str">
        <x:v>2018-03</x:v>
      </x:c>
      <x:c r="D464" s="12" t="str">
        <x:v>2019-03</x:v>
      </x:c>
      <x:c r="E464" s="12" t="str">
        <x:v>china</x:v>
      </x:c>
      <x:c r="F464" s="12" t="str">
        <x:v>China</x:v>
      </x:c>
      <x:c r="G464" s="12" t="str">
        <x:v>fall</x:v>
      </x:c>
      <x:c r="H464" s="12" t="str">
        <x:v>fall</x:v>
      </x:c>
      <x:c r="I464" s="29" t="b">
        <x:v>1</x:v>
      </x:c>
      <x:c r="J464" s="16" t="n">
        <x:v>0.4022608929555649</x:v>
      </x:c>
      <x:c r="K464" s="16" t="n">
        <x:v>0.0349987104381594</x:v>
      </x:c>
      <x:c r="L464" s="16" t="n">
        <x:v>0.4022608929555649</x:v>
      </x:c>
      <x:c r="M464" s="16" t="n">
        <x:v>0.2902779489847866</x:v>
      </x:c>
      <x:c r="N464" s="16" t="n">
        <x:v>0.272462447621489</x:v>
      </x:c>
      <x:c r="O464" s="12" t="str">
        <x:v>Validation</x:v>
      </x:c>
      <x:c r="P464" s="12" t="str">
        <x:v>2018-03-01</x:v>
      </x:c>
      <x:c r="Q464" s="12" t="str">
        <x:v>2019-03-01</x:v>
      </x:c>
      <x:c r="R464" s="13" t="n">
        <x:v>1</x:v>
      </x:c>
      <x:c r="S464" s="16" t="n">
        <x:v>0.9999999999999998</x:v>
      </x:c>
      <x:c r="T464" s="16" t="n">
        <x:v>0.2902779489847866</x:v>
      </x:c>
      <x:c r="U464" s="16" t="n">
        <x:v>0.11198294397077829</x:v>
      </x:c>
      <x:c r="V464" s="16" t="n">
        <x:v>0.4022608929555649</x:v>
      </x:c>
      <x:c r="W464" s="16" t="n">
        <x:v>-0.5977391070444351</x:v>
      </x:c>
    </x:row>
    <x:row r="465">
      <x:c r="A465" s="12" t="str">
        <x:v>validation</x:v>
      </x:c>
      <x:c r="B465" s="24" t="str">
        <x:v>12</x:v>
      </x:c>
      <x:c r="C465" s="12" t="str">
        <x:v>2018-03</x:v>
      </x:c>
      <x:c r="D465" s="12" t="str">
        <x:v>2019-03</x:v>
      </x:c>
      <x:c r="E465" s="12" t="str">
        <x:v>france</x:v>
      </x:c>
      <x:c r="F465" s="12" t="str">
        <x:v>France</x:v>
      </x:c>
      <x:c r="G465" s="12" t="str">
        <x:v>fall</x:v>
      </x:c>
      <x:c r="H465" s="12" t="str">
        <x:v>fall</x:v>
      </x:c>
      <x:c r="I465" s="29" t="b">
        <x:v>1</x:v>
      </x:c>
      <x:c r="J465" s="16" t="n">
        <x:v>0.4782829377112433</x:v>
      </x:c>
      <x:c r="K465" s="16" t="n">
        <x:v>0.0564092486695282</x:v>
      </x:c>
      <x:c r="L465" s="16" t="n">
        <x:v>0.4782829377112433</x:v>
      </x:c>
      <x:c r="M465" s="16" t="n">
        <x:v>0.2463614150906483</x:v>
      </x:c>
      <x:c r="N465" s="16" t="n">
        <x:v>0.2189463985285801</x:v>
      </x:c>
      <x:c r="O465" s="12" t="str">
        <x:v>Validation</x:v>
      </x:c>
      <x:c r="P465" s="12" t="str">
        <x:v>2018-03-01</x:v>
      </x:c>
      <x:c r="Q465" s="12" t="str">
        <x:v>2019-03-01</x:v>
      </x:c>
      <x:c r="R465" s="13" t="n">
        <x:v>1</x:v>
      </x:c>
      <x:c r="S465" s="16" t="n">
        <x:v>0.9999999999999999</x:v>
      </x:c>
      <x:c r="T465" s="16" t="n">
        <x:v>0.2463614150906483</x:v>
      </x:c>
      <x:c r="U465" s="16" t="n">
        <x:v>0.231921522620595</x:v>
      </x:c>
      <x:c r="V465" s="16" t="n">
        <x:v>0.4782829377112433</x:v>
      </x:c>
      <x:c r="W465" s="16" t="n">
        <x:v>-0.5217170622887567</x:v>
      </x:c>
    </x:row>
    <x:row r="466">
      <x:c r="A466" s="12" t="str">
        <x:v>validation</x:v>
      </x:c>
      <x:c r="B466" s="24" t="str">
        <x:v>12</x:v>
      </x:c>
      <x:c r="C466" s="12" t="str">
        <x:v>2018-03</x:v>
      </x:c>
      <x:c r="D466" s="12" t="str">
        <x:v>2019-03</x:v>
      </x:c>
      <x:c r="E466" s="12" t="str">
        <x:v>japan</x:v>
      </x:c>
      <x:c r="F466" s="12" t="str">
        <x:v>Japan</x:v>
      </x:c>
      <x:c r="G466" s="12" t="str">
        <x:v>rise</x:v>
      </x:c>
      <x:c r="H466" s="12" t="str">
        <x:v>fall</x:v>
      </x:c>
      <x:c r="I466" s="29" t="b">
        <x:v>0</x:v>
      </x:c>
      <x:c r="J466" s="16" t="n">
        <x:v>0.35318911642709</x:v>
      </x:c>
      <x:c r="K466" s="16" t="n">
        <x:v>0.058859431075071</x:v>
      </x:c>
      <x:c r="L466" s="16" t="n">
        <x:v>0.35318911642709</x:v>
      </x:c>
      <x:c r="M466" s="16" t="n">
        <x:v>0.2371331277118343</x:v>
      </x:c>
      <x:c r="N466" s="16" t="n">
        <x:v>0.3508183247860043</x:v>
      </x:c>
      <x:c r="O466" s="12" t="str">
        <x:v>Validation</x:v>
      </x:c>
      <x:c r="P466" s="12" t="str">
        <x:v>2018-03-01</x:v>
      </x:c>
      <x:c r="Q466" s="12" t="str">
        <x:v>2019-03-01</x:v>
      </x:c>
      <x:c r="R466" s="13" t="n">
        <x:v>0</x:v>
      </x:c>
      <x:c r="S466" s="16" t="n">
        <x:v>0.9999999999999997</x:v>
      </x:c>
      <x:c r="T466" s="16" t="n">
        <x:v>0.3508183247860043</x:v>
      </x:c>
      <x:c r="U466" s="16" t="n">
        <x:v>0.0023707916410857233</x:v>
      </x:c>
      <x:c r="V466" s="16" t="n">
        <x:v>0.3508183247860043</x:v>
      </x:c>
      <x:c r="W466" s="16" t="n">
        <x:v>0.35318911642709</x:v>
      </x:c>
    </x:row>
    <x:row r="467">
      <x:c r="A467" s="12" t="str">
        <x:v>validation</x:v>
      </x:c>
      <x:c r="B467" s="24" t="str">
        <x:v>12</x:v>
      </x:c>
      <x:c r="C467" s="12" t="str">
        <x:v>2018-03</x:v>
      </x:c>
      <x:c r="D467" s="12" t="str">
        <x:v>2019-03</x:v>
      </x:c>
      <x:c r="E467" s="12" t="str">
        <x:v>other</x:v>
      </x:c>
      <x:c r="F467" s="12" t="str">
        <x:v>Other countries</x:v>
      </x:c>
      <x:c r="G467" s="12" t="str">
        <x:v>rise</x:v>
      </x:c>
      <x:c r="H467" s="12" t="str">
        <x:v>rise</x:v>
      </x:c>
      <x:c r="I467" s="29" t="b">
        <x:v>1</x:v>
      </x:c>
      <x:c r="J467" s="16" t="n">
        <x:v>0.3372649451723245</x:v>
      </x:c>
      <x:c r="K467" s="16" t="n">
        <x:v>0.0723613393889597</x:v>
      </x:c>
      <x:c r="L467" s="16" t="n">
        <x:v>0.2824465553812794</x:v>
      </x:c>
      <x:c r="M467" s="16" t="n">
        <x:v>0.3079271600574362</x:v>
      </x:c>
      <x:c r="N467" s="16" t="n">
        <x:v>0.3372649451723245</x:v>
      </x:c>
      <x:c r="O467" s="12" t="str">
        <x:v>Validation</x:v>
      </x:c>
      <x:c r="P467" s="12" t="str">
        <x:v>2018-03-01</x:v>
      </x:c>
      <x:c r="Q467" s="12" t="str">
        <x:v>2019-03-01</x:v>
      </x:c>
      <x:c r="R467" s="13" t="n">
        <x:v>1</x:v>
      </x:c>
      <x:c r="S467" s="16" t="n">
        <x:v>0.9999999999999999</x:v>
      </x:c>
      <x:c r="T467" s="16" t="n">
        <x:v>0.3079271600574362</x:v>
      </x:c>
      <x:c r="U467" s="16" t="n">
        <x:v>0.029337785114888326</x:v>
      </x:c>
      <x:c r="V467" s="16" t="n">
        <x:v>0.3372649451723245</x:v>
      </x:c>
      <x:c r="W467" s="16" t="n">
        <x:v>-0.6627350548276755</x:v>
      </x:c>
    </x:row>
    <x:row r="468">
      <x:c r="A468" s="12" t="str">
        <x:v>validation</x:v>
      </x:c>
      <x:c r="B468" s="24" t="str">
        <x:v>12</x:v>
      </x:c>
      <x:c r="C468" s="12" t="str">
        <x:v>2018-03</x:v>
      </x:c>
      <x:c r="D468" s="12" t="str">
        <x:v>2019-03</x:v>
      </x:c>
      <x:c r="E468" s="12" t="str">
        <x:v>russia</x:v>
      </x:c>
      <x:c r="F468" s="12" t="str">
        <x:v>Russian Federation</x:v>
      </x:c>
      <x:c r="G468" s="12" t="str">
        <x:v>stable</x:v>
      </x:c>
      <x:c r="H468" s="12" t="str">
        <x:v>stable</x:v>
      </x:c>
      <x:c r="I468" s="29" t="b">
        <x:v>1</x:v>
      </x:c>
      <x:c r="J468" s="16" t="n">
        <x:v>0.3618875348215279</x:v>
      </x:c>
      <x:c r="K468" s="16" t="n">
        <x:v>0.0390431249494849</x:v>
      </x:c>
      <x:c r="L468" s="16" t="n">
        <x:v>0.2720932642666613</x:v>
      </x:c>
      <x:c r="M468" s="16" t="n">
        <x:v>0.3618875348215279</x:v>
      </x:c>
      <x:c r="N468" s="16" t="n">
        <x:v>0.3269760759623258</x:v>
      </x:c>
      <x:c r="O468" s="12" t="str">
        <x:v>Validation</x:v>
      </x:c>
      <x:c r="P468" s="12" t="str">
        <x:v>2018-03-01</x:v>
      </x:c>
      <x:c r="Q468" s="12" t="str">
        <x:v>2019-03-01</x:v>
      </x:c>
      <x:c r="R468" s="13" t="n">
        <x:v>1</x:v>
      </x:c>
      <x:c r="S468" s="16" t="n">
        <x:v>0.9999999999999999</x:v>
      </x:c>
      <x:c r="T468" s="16" t="n">
        <x:v>0.3269760759623258</x:v>
      </x:c>
      <x:c r="U468" s="16" t="n">
        <x:v>0.034911458859202105</x:v>
      </x:c>
      <x:c r="V468" s="16" t="n">
        <x:v>0.3618875348215279</x:v>
      </x:c>
      <x:c r="W468" s="16" t="n">
        <x:v>-0.6381124651784721</x:v>
      </x:c>
    </x:row>
    <x:row r="469">
      <x:c r="A469" s="12" t="str">
        <x:v>validation</x:v>
      </x:c>
      <x:c r="B469" s="24" t="str">
        <x:v>12</x:v>
      </x:c>
      <x:c r="C469" s="12" t="str">
        <x:v>2018-03</x:v>
      </x:c>
      <x:c r="D469" s="12" t="str">
        <x:v>2019-03</x:v>
      </x:c>
      <x:c r="E469" s="12" t="str">
        <x:v>usa</x:v>
      </x:c>
      <x:c r="F469" s="12" t="str">
        <x:v>USA</x:v>
      </x:c>
      <x:c r="G469" s="12" t="str">
        <x:v>collapse</x:v>
      </x:c>
      <x:c r="H469" s="12" t="str">
        <x:v>fall</x:v>
      </x:c>
      <x:c r="I469" s="29" t="b">
        <x:v>0</x:v>
      </x:c>
      <x:c r="J469" s="16" t="n">
        <x:v>0.3777654197215761</x:v>
      </x:c>
      <x:c r="K469" s="16" t="n">
        <x:v>0.1695328489370485</x:v>
      </x:c>
      <x:c r="L469" s="16" t="n">
        <x:v>0.3777654197215761</x:v>
      </x:c>
      <x:c r="M469" s="16" t="n">
        <x:v>0.2043348869404482</x:v>
      </x:c>
      <x:c r="N469" s="16" t="n">
        <x:v>0.2483668444009272</x:v>
      </x:c>
      <x:c r="O469" s="12" t="str">
        <x:v>Validation</x:v>
      </x:c>
      <x:c r="P469" s="12" t="str">
        <x:v>2018-03-01</x:v>
      </x:c>
      <x:c r="Q469" s="12" t="str">
        <x:v>2019-03-01</x:v>
      </x:c>
      <x:c r="R469" s="13" t="n">
        <x:v>0</x:v>
      </x:c>
      <x:c r="S469" s="16" t="n">
        <x:v>1</x:v>
      </x:c>
      <x:c r="T469" s="16" t="n">
        <x:v>0.2483668444009272</x:v>
      </x:c>
      <x:c r="U469" s="16" t="n">
        <x:v>0.1293985753206489</x:v>
      </x:c>
      <x:c r="V469" s="16" t="n">
        <x:v>0.1695328489370485</x:v>
      </x:c>
      <x:c r="W469" s="16" t="n">
        <x:v>0.3777654197215761</x:v>
      </x:c>
    </x:row>
    <x:row r="470">
      <x:c r="A470" s="12" t="str">
        <x:v>validation</x:v>
      </x:c>
      <x:c r="B470" s="24" t="str">
        <x:v>12</x:v>
      </x:c>
      <x:c r="C470" s="12" t="str">
        <x:v>2018-04</x:v>
      </x:c>
      <x:c r="D470" s="12" t="str">
        <x:v>2019-04</x:v>
      </x:c>
      <x:c r="E470" s="12" t="str">
        <x:v>china</x:v>
      </x:c>
      <x:c r="F470" s="12" t="str">
        <x:v>China</x:v>
      </x:c>
      <x:c r="G470" s="12" t="str">
        <x:v>rise</x:v>
      </x:c>
      <x:c r="H470" s="12" t="str">
        <x:v>stable</x:v>
      </x:c>
      <x:c r="I470" s="29" t="b">
        <x:v>0</x:v>
      </x:c>
      <x:c r="J470" s="16" t="n">
        <x:v>0.3969421796680036</x:v>
      </x:c>
      <x:c r="K470" s="16" t="n">
        <x:v>0.0431931735375067</x:v>
      </x:c>
      <x:c r="L470" s="16" t="n">
        <x:v>0.1840105341434185</x:v>
      </x:c>
      <x:c r="M470" s="16" t="n">
        <x:v>0.3969421796680036</x:v>
      </x:c>
      <x:c r="N470" s="16" t="n">
        <x:v>0.3758541126510711</x:v>
      </x:c>
      <x:c r="O470" s="12" t="str">
        <x:v>Validation</x:v>
      </x:c>
      <x:c r="P470" s="12" t="str">
        <x:v>2018-04-01</x:v>
      </x:c>
      <x:c r="Q470" s="12" t="str">
        <x:v>2019-04-01</x:v>
      </x:c>
      <x:c r="R470" s="13" t="n">
        <x:v>0</x:v>
      </x:c>
      <x:c r="S470" s="16" t="n">
        <x:v>1</x:v>
      </x:c>
      <x:c r="T470" s="16" t="n">
        <x:v>0.3758541126510711</x:v>
      </x:c>
      <x:c r="U470" s="16" t="n">
        <x:v>0.0210880670169325</x:v>
      </x:c>
      <x:c r="V470" s="16" t="n">
        <x:v>0.3758541126510711</x:v>
      </x:c>
      <x:c r="W470" s="16" t="n">
        <x:v>0.3969421796680036</x:v>
      </x:c>
    </x:row>
    <x:row r="471">
      <x:c r="A471" s="12" t="str">
        <x:v>validation</x:v>
      </x:c>
      <x:c r="B471" s="24" t="str">
        <x:v>12</x:v>
      </x:c>
      <x:c r="C471" s="12" t="str">
        <x:v>2018-04</x:v>
      </x:c>
      <x:c r="D471" s="12" t="str">
        <x:v>2019-04</x:v>
      </x:c>
      <x:c r="E471" s="12" t="str">
        <x:v>france</x:v>
      </x:c>
      <x:c r="F471" s="12" t="str">
        <x:v>France</x:v>
      </x:c>
      <x:c r="G471" s="12" t="str">
        <x:v>fall</x:v>
      </x:c>
      <x:c r="H471" s="12" t="str">
        <x:v>fall</x:v>
      </x:c>
      <x:c r="I471" s="29" t="b">
        <x:v>1</x:v>
      </x:c>
      <x:c r="J471" s="16" t="n">
        <x:v>0.4935850659803496</x:v>
      </x:c>
      <x:c r="K471" s="16" t="n">
        <x:v>0.0726875833196406</x:v>
      </x:c>
      <x:c r="L471" s="16" t="n">
        <x:v>0.4935850659803496</x:v>
      </x:c>
      <x:c r="M471" s="16" t="n">
        <x:v>0.2124057909096879</x:v>
      </x:c>
      <x:c r="N471" s="16" t="n">
        <x:v>0.2213215597903219</x:v>
      </x:c>
      <x:c r="O471" s="12" t="str">
        <x:v>Validation</x:v>
      </x:c>
      <x:c r="P471" s="12" t="str">
        <x:v>2018-04-01</x:v>
      </x:c>
      <x:c r="Q471" s="12" t="str">
        <x:v>2019-04-01</x:v>
      </x:c>
      <x:c r="R471" s="13" t="n">
        <x:v>1</x:v>
      </x:c>
      <x:c r="S471" s="16" t="n">
        <x:v>1</x:v>
      </x:c>
      <x:c r="T471" s="16" t="n">
        <x:v>0.2213215597903219</x:v>
      </x:c>
      <x:c r="U471" s="16" t="n">
        <x:v>0.2722635061900277</x:v>
      </x:c>
      <x:c r="V471" s="16" t="n">
        <x:v>0.4935850659803496</x:v>
      </x:c>
      <x:c r="W471" s="16" t="n">
        <x:v>-0.5064149340196504</x:v>
      </x:c>
    </x:row>
    <x:row r="472">
      <x:c r="A472" s="12" t="str">
        <x:v>validation</x:v>
      </x:c>
      <x:c r="B472" s="24" t="str">
        <x:v>12</x:v>
      </x:c>
      <x:c r="C472" s="12" t="str">
        <x:v>2018-04</x:v>
      </x:c>
      <x:c r="D472" s="12" t="str">
        <x:v>2019-04</x:v>
      </x:c>
      <x:c r="E472" s="12" t="str">
        <x:v>japan</x:v>
      </x:c>
      <x:c r="F472" s="12" t="str">
        <x:v>Japan</x:v>
      </x:c>
      <x:c r="G472" s="12" t="str">
        <x:v>rise</x:v>
      </x:c>
      <x:c r="H472" s="12" t="str">
        <x:v>fall</x:v>
      </x:c>
      <x:c r="I472" s="29" t="b">
        <x:v>0</x:v>
      </x:c>
      <x:c r="J472" s="16" t="n">
        <x:v>0.3334716144532845</x:v>
      </x:c>
      <x:c r="K472" s="16" t="n">
        <x:v>0.0772185508858518</x:v>
      </x:c>
      <x:c r="L472" s="16" t="n">
        <x:v>0.3334716144532845</x:v>
      </x:c>
      <x:c r="M472" s="16" t="n">
        <x:v>0.258590003769814</x:v>
      </x:c>
      <x:c r="N472" s="16" t="n">
        <x:v>0.3307198308910497</x:v>
      </x:c>
      <x:c r="O472" s="12" t="str">
        <x:v>Validation</x:v>
      </x:c>
      <x:c r="P472" s="12" t="str">
        <x:v>2018-04-01</x:v>
      </x:c>
      <x:c r="Q472" s="12" t="str">
        <x:v>2019-04-01</x:v>
      </x:c>
      <x:c r="R472" s="13" t="n">
        <x:v>0</x:v>
      </x:c>
      <x:c r="S472" s="16" t="n">
        <x:v>1</x:v>
      </x:c>
      <x:c r="T472" s="16" t="n">
        <x:v>0.3307198308910497</x:v>
      </x:c>
      <x:c r="U472" s="16" t="n">
        <x:v>0.0027517835622347664</x:v>
      </x:c>
      <x:c r="V472" s="16" t="n">
        <x:v>0.3307198308910497</x:v>
      </x:c>
      <x:c r="W472" s="16" t="n">
        <x:v>0.3334716144532845</x:v>
      </x:c>
    </x:row>
    <x:row r="473">
      <x:c r="A473" s="12" t="str">
        <x:v>validation</x:v>
      </x:c>
      <x:c r="B473" s="24" t="str">
        <x:v>12</x:v>
      </x:c>
      <x:c r="C473" s="12" t="str">
        <x:v>2018-04</x:v>
      </x:c>
      <x:c r="D473" s="12" t="str">
        <x:v>2019-04</x:v>
      </x:c>
      <x:c r="E473" s="12" t="str">
        <x:v>other</x:v>
      </x:c>
      <x:c r="F473" s="12" t="str">
        <x:v>Other countries</x:v>
      </x:c>
      <x:c r="G473" s="12" t="str">
        <x:v>rise</x:v>
      </x:c>
      <x:c r="H473" s="12" t="str">
        <x:v>fall</x:v>
      </x:c>
      <x:c r="I473" s="29" t="b">
        <x:v>0</x:v>
      </x:c>
      <x:c r="J473" s="16" t="n">
        <x:v>0.3264643914726363</x:v>
      </x:c>
      <x:c r="K473" s="16" t="n">
        <x:v>0.0665788619445592</x:v>
      </x:c>
      <x:c r="L473" s="16" t="n">
        <x:v>0.3264643914726363</x:v>
      </x:c>
      <x:c r="M473" s="16" t="n">
        <x:v>0.3142407730311236</x:v>
      </x:c>
      <x:c r="N473" s="16" t="n">
        <x:v>0.2927159735516809</x:v>
      </x:c>
      <x:c r="O473" s="12" t="str">
        <x:v>Validation</x:v>
      </x:c>
      <x:c r="P473" s="12" t="str">
        <x:v>2018-04-01</x:v>
      </x:c>
      <x:c r="Q473" s="12" t="str">
        <x:v>2019-04-01</x:v>
      </x:c>
      <x:c r="R473" s="13" t="n">
        <x:v>0</x:v>
      </x:c>
      <x:c r="S473" s="16" t="n">
        <x:v>1</x:v>
      </x:c>
      <x:c r="T473" s="16" t="n">
        <x:v>0.3142407730311236</x:v>
      </x:c>
      <x:c r="U473" s="16" t="n">
        <x:v>0.012223618441512707</x:v>
      </x:c>
      <x:c r="V473" s="16" t="n">
        <x:v>0.2927159735516809</x:v>
      </x:c>
      <x:c r="W473" s="16" t="n">
        <x:v>0.3264643914726363</x:v>
      </x:c>
    </x:row>
    <x:row r="474">
      <x:c r="A474" s="12" t="str">
        <x:v>validation</x:v>
      </x:c>
      <x:c r="B474" s="24" t="str">
        <x:v>12</x:v>
      </x:c>
      <x:c r="C474" s="12" t="str">
        <x:v>2018-04</x:v>
      </x:c>
      <x:c r="D474" s="12" t="str">
        <x:v>2019-04</x:v>
      </x:c>
      <x:c r="E474" s="12" t="str">
        <x:v>russia</x:v>
      </x:c>
      <x:c r="F474" s="12" t="str">
        <x:v>Russian Federation</x:v>
      </x:c>
      <x:c r="G474" s="12" t="str">
        <x:v>rise</x:v>
      </x:c>
      <x:c r="H474" s="12" t="str">
        <x:v>stable</x:v>
      </x:c>
      <x:c r="I474" s="29" t="b">
        <x:v>0</x:v>
      </x:c>
      <x:c r="J474" s="16" t="n">
        <x:v>0.3296804471920805</x:v>
      </x:c>
      <x:c r="K474" s="16" t="n">
        <x:v>0.0448335041179752</x:v>
      </x:c>
      <x:c r="L474" s="16" t="n">
        <x:v>0.3166937228764678</x:v>
      </x:c>
      <x:c r="M474" s="16" t="n">
        <x:v>0.3296804471920805</x:v>
      </x:c>
      <x:c r="N474" s="16" t="n">
        <x:v>0.3087923258134765</x:v>
      </x:c>
      <x:c r="O474" s="12" t="str">
        <x:v>Validation</x:v>
      </x:c>
      <x:c r="P474" s="12" t="str">
        <x:v>2018-04-01</x:v>
      </x:c>
      <x:c r="Q474" s="12" t="str">
        <x:v>2019-04-01</x:v>
      </x:c>
      <x:c r="R474" s="13" t="n">
        <x:v>0</x:v>
      </x:c>
      <x:c r="S474" s="16" t="n">
        <x:v>1</x:v>
      </x:c>
      <x:c r="T474" s="16" t="n">
        <x:v>0.3166937228764678</x:v>
      </x:c>
      <x:c r="U474" s="16" t="n">
        <x:v>0.012986724315612708</x:v>
      </x:c>
      <x:c r="V474" s="16" t="n">
        <x:v>0.3087923258134765</x:v>
      </x:c>
      <x:c r="W474" s="16" t="n">
        <x:v>0.3296804471920805</x:v>
      </x:c>
    </x:row>
    <x:row r="475">
      <x:c r="A475" s="12" t="str">
        <x:v>validation</x:v>
      </x:c>
      <x:c r="B475" s="24" t="str">
        <x:v>12</x:v>
      </x:c>
      <x:c r="C475" s="12" t="str">
        <x:v>2018-04</x:v>
      </x:c>
      <x:c r="D475" s="12" t="str">
        <x:v>2019-04</x:v>
      </x:c>
      <x:c r="E475" s="12" t="str">
        <x:v>usa</x:v>
      </x:c>
      <x:c r="F475" s="12" t="str">
        <x:v>USA</x:v>
      </x:c>
      <x:c r="G475" s="12" t="str">
        <x:v>fall</x:v>
      </x:c>
      <x:c r="H475" s="12" t="str">
        <x:v>fall</x:v>
      </x:c>
      <x:c r="I475" s="29" t="b">
        <x:v>1</x:v>
      </x:c>
      <x:c r="J475" s="16" t="n">
        <x:v>0.3253510985691829</x:v>
      </x:c>
      <x:c r="K475" s="16" t="n">
        <x:v>0.2421561210778821</x:v>
      </x:c>
      <x:c r="L475" s="16" t="n">
        <x:v>0.3253510985691829</x:v>
      </x:c>
      <x:c r="M475" s="16" t="n">
        <x:v>0.2305644760611054</x:v>
      </x:c>
      <x:c r="N475" s="16" t="n">
        <x:v>0.2019283042918294</x:v>
      </x:c>
      <x:c r="O475" s="12" t="str">
        <x:v>Validation</x:v>
      </x:c>
      <x:c r="P475" s="12" t="str">
        <x:v>2018-04-01</x:v>
      </x:c>
      <x:c r="Q475" s="12" t="str">
        <x:v>2019-04-01</x:v>
      </x:c>
      <x:c r="R475" s="13" t="n">
        <x:v>1</x:v>
      </x:c>
      <x:c r="S475" s="16" t="n">
        <x:v>0.9999999999999998</x:v>
      </x:c>
      <x:c r="T475" s="16" t="n">
        <x:v>0.2421561210778821</x:v>
      </x:c>
      <x:c r="U475" s="16" t="n">
        <x:v>0.08319497749130078</x:v>
      </x:c>
      <x:c r="V475" s="16" t="n">
        <x:v>0.3253510985691829</x:v>
      </x:c>
      <x:c r="W475" s="16" t="n">
        <x:v>-0.6746489014308171</x:v>
      </x:c>
    </x:row>
    <x:row r="476">
      <x:c r="A476" s="12" t="str">
        <x:v>validation</x:v>
      </x:c>
      <x:c r="B476" s="24" t="str">
        <x:v>12</x:v>
      </x:c>
      <x:c r="C476" s="12" t="str">
        <x:v>2018-05</x:v>
      </x:c>
      <x:c r="D476" s="12" t="str">
        <x:v>2019-05</x:v>
      </x:c>
      <x:c r="E476" s="12" t="str">
        <x:v>china</x:v>
      </x:c>
      <x:c r="F476" s="12" t="str">
        <x:v>China</x:v>
      </x:c>
      <x:c r="G476" s="12" t="str">
        <x:v>stable</x:v>
      </x:c>
      <x:c r="H476" s="12" t="str">
        <x:v>fall</x:v>
      </x:c>
      <x:c r="I476" s="29" t="b">
        <x:v>0</x:v>
      </x:c>
      <x:c r="J476" s="16" t="n">
        <x:v>0.3868678349127123</x:v>
      </x:c>
      <x:c r="K476" s="16" t="n">
        <x:v>0.0481316112574902</x:v>
      </x:c>
      <x:c r="L476" s="16" t="n">
        <x:v>0.3868678349127123</x:v>
      </x:c>
      <x:c r="M476" s="16" t="n">
        <x:v>0.3155832252308214</x:v>
      </x:c>
      <x:c r="N476" s="16" t="n">
        <x:v>0.249417328598976</x:v>
      </x:c>
      <x:c r="O476" s="12" t="str">
        <x:v>Validation</x:v>
      </x:c>
      <x:c r="P476" s="12" t="str">
        <x:v>2018-05-01</x:v>
      </x:c>
      <x:c r="Q476" s="12" t="str">
        <x:v>2019-05-01</x:v>
      </x:c>
      <x:c r="R476" s="13" t="n">
        <x:v>0</x:v>
      </x:c>
      <x:c r="S476" s="16" t="n">
        <x:v>1</x:v>
      </x:c>
      <x:c r="T476" s="16" t="n">
        <x:v>0.3155832252308214</x:v>
      </x:c>
      <x:c r="U476" s="16" t="n">
        <x:v>0.07128460968189093</x:v>
      </x:c>
      <x:c r="V476" s="16" t="n">
        <x:v>0.3155832252308214</x:v>
      </x:c>
      <x:c r="W476" s="16" t="n">
        <x:v>0.3868678349127123</x:v>
      </x:c>
    </x:row>
    <x:row r="477">
      <x:c r="A477" s="12" t="str">
        <x:v>validation</x:v>
      </x:c>
      <x:c r="B477" s="24" t="str">
        <x:v>12</x:v>
      </x:c>
      <x:c r="C477" s="12" t="str">
        <x:v>2018-05</x:v>
      </x:c>
      <x:c r="D477" s="12" t="str">
        <x:v>2019-05</x:v>
      </x:c>
      <x:c r="E477" s="12" t="str">
        <x:v>france</x:v>
      </x:c>
      <x:c r="F477" s="12" t="str">
        <x:v>France</x:v>
      </x:c>
      <x:c r="G477" s="12" t="str">
        <x:v>fall</x:v>
      </x:c>
      <x:c r="H477" s="12" t="str">
        <x:v>fall</x:v>
      </x:c>
      <x:c r="I477" s="29" t="b">
        <x:v>1</x:v>
      </x:c>
      <x:c r="J477" s="16" t="n">
        <x:v>0.4202871117846736</x:v>
      </x:c>
      <x:c r="K477" s="16" t="n">
        <x:v>0.1559884905833195</x:v>
      </x:c>
      <x:c r="L477" s="16" t="n">
        <x:v>0.4202871117846736</x:v>
      </x:c>
      <x:c r="M477" s="16" t="n">
        <x:v>0.2167821769107157</x:v>
      </x:c>
      <x:c r="N477" s="16" t="n">
        <x:v>0.206942220721291</x:v>
      </x:c>
      <x:c r="O477" s="12" t="str">
        <x:v>Validation</x:v>
      </x:c>
      <x:c r="P477" s="12" t="str">
        <x:v>2018-05-01</x:v>
      </x:c>
      <x:c r="Q477" s="12" t="str">
        <x:v>2019-05-01</x:v>
      </x:c>
      <x:c r="R477" s="13" t="n">
        <x:v>1</x:v>
      </x:c>
      <x:c r="S477" s="16" t="n">
        <x:v>0.9999999999999998</x:v>
      </x:c>
      <x:c r="T477" s="16" t="n">
        <x:v>0.2167821769107157</x:v>
      </x:c>
      <x:c r="U477" s="16" t="n">
        <x:v>0.2035049348739579</x:v>
      </x:c>
      <x:c r="V477" s="16" t="n">
        <x:v>0.4202871117846736</x:v>
      </x:c>
      <x:c r="W477" s="16" t="n">
        <x:v>-0.5797128882153264</x:v>
      </x:c>
    </x:row>
    <x:row r="478">
      <x:c r="A478" s="12" t="str">
        <x:v>validation</x:v>
      </x:c>
      <x:c r="B478" s="24" t="str">
        <x:v>12</x:v>
      </x:c>
      <x:c r="C478" s="12" t="str">
        <x:v>2018-05</x:v>
      </x:c>
      <x:c r="D478" s="12" t="str">
        <x:v>2019-05</x:v>
      </x:c>
      <x:c r="E478" s="12" t="str">
        <x:v>japan</x:v>
      </x:c>
      <x:c r="F478" s="12" t="str">
        <x:v>Japan</x:v>
      </x:c>
      <x:c r="G478" s="12" t="str">
        <x:v>rise</x:v>
      </x:c>
      <x:c r="H478" s="12" t="str">
        <x:v>rise</x:v>
      </x:c>
      <x:c r="I478" s="29" t="b">
        <x:v>1</x:v>
      </x:c>
      <x:c r="J478" s="16" t="n">
        <x:v>0.3769210541324025</x:v>
      </x:c>
      <x:c r="K478" s="16" t="n">
        <x:v>0.0313699790180737</x:v>
      </x:c>
      <x:c r="L478" s="16" t="n">
        <x:v>0.3311712431535735</x:v>
      </x:c>
      <x:c r="M478" s="16" t="n">
        <x:v>0.2605377236959503</x:v>
      </x:c>
      <x:c r="N478" s="16" t="n">
        <x:v>0.3769210541324025</x:v>
      </x:c>
      <x:c r="O478" s="12" t="str">
        <x:v>Validation</x:v>
      </x:c>
      <x:c r="P478" s="12" t="str">
        <x:v>2018-05-01</x:v>
      </x:c>
      <x:c r="Q478" s="12" t="str">
        <x:v>2019-05-01</x:v>
      </x:c>
      <x:c r="R478" s="13" t="n">
        <x:v>1</x:v>
      </x:c>
      <x:c r="S478" s="16" t="n">
        <x:v>1</x:v>
      </x:c>
      <x:c r="T478" s="16" t="n">
        <x:v>0.3311712431535735</x:v>
      </x:c>
      <x:c r="U478" s="16" t="n">
        <x:v>0.04574981097882902</x:v>
      </x:c>
      <x:c r="V478" s="16" t="n">
        <x:v>0.3769210541324025</x:v>
      </x:c>
      <x:c r="W478" s="16" t="n">
        <x:v>-0.6230789458675975</x:v>
      </x:c>
    </x:row>
    <x:row r="479">
      <x:c r="A479" s="12" t="str">
        <x:v>validation</x:v>
      </x:c>
      <x:c r="B479" s="24" t="str">
        <x:v>12</x:v>
      </x:c>
      <x:c r="C479" s="12" t="str">
        <x:v>2018-05</x:v>
      </x:c>
      <x:c r="D479" s="12" t="str">
        <x:v>2019-05</x:v>
      </x:c>
      <x:c r="E479" s="12" t="str">
        <x:v>other</x:v>
      </x:c>
      <x:c r="F479" s="12" t="str">
        <x:v>Other countries</x:v>
      </x:c>
      <x:c r="G479" s="12" t="str">
        <x:v>fall</x:v>
      </x:c>
      <x:c r="H479" s="12" t="str">
        <x:v>fall</x:v>
      </x:c>
      <x:c r="I479" s="29" t="b">
        <x:v>1</x:v>
      </x:c>
      <x:c r="J479" s="16" t="n">
        <x:v>0.4924210915133877</x:v>
      </x:c>
      <x:c r="K479" s="16" t="n">
        <x:v>0.0729858062262082</x:v>
      </x:c>
      <x:c r="L479" s="16" t="n">
        <x:v>0.4924210915133877</x:v>
      </x:c>
      <x:c r="M479" s="16" t="n">
        <x:v>0.205836130051989</x:v>
      </x:c>
      <x:c r="N479" s="16" t="n">
        <x:v>0.2287569722084148</x:v>
      </x:c>
      <x:c r="O479" s="12" t="str">
        <x:v>Validation</x:v>
      </x:c>
      <x:c r="P479" s="12" t="str">
        <x:v>2018-05-01</x:v>
      </x:c>
      <x:c r="Q479" s="12" t="str">
        <x:v>2019-05-01</x:v>
      </x:c>
      <x:c r="R479" s="13" t="n">
        <x:v>1</x:v>
      </x:c>
      <x:c r="S479" s="16" t="n">
        <x:v>0.9999999999999996</x:v>
      </x:c>
      <x:c r="T479" s="16" t="n">
        <x:v>0.2287569722084148</x:v>
      </x:c>
      <x:c r="U479" s="16" t="n">
        <x:v>0.2636641193049729</x:v>
      </x:c>
      <x:c r="V479" s="16" t="n">
        <x:v>0.4924210915133877</x:v>
      </x:c>
      <x:c r="W479" s="16" t="n">
        <x:v>-0.5075789084866122</x:v>
      </x:c>
    </x:row>
    <x:row r="480">
      <x:c r="A480" s="12" t="str">
        <x:v>validation</x:v>
      </x:c>
      <x:c r="B480" s="24" t="str">
        <x:v>12</x:v>
      </x:c>
      <x:c r="C480" s="12" t="str">
        <x:v>2018-05</x:v>
      </x:c>
      <x:c r="D480" s="12" t="str">
        <x:v>2019-05</x:v>
      </x:c>
      <x:c r="E480" s="12" t="str">
        <x:v>russia</x:v>
      </x:c>
      <x:c r="F480" s="12" t="str">
        <x:v>Russian Federation</x:v>
      </x:c>
      <x:c r="G480" s="12" t="str">
        <x:v>rise</x:v>
      </x:c>
      <x:c r="H480" s="12" t="str">
        <x:v>rise</x:v>
      </x:c>
      <x:c r="I480" s="29" t="b">
        <x:v>1</x:v>
      </x:c>
      <x:c r="J480" s="16" t="n">
        <x:v>0.4815743630825242</x:v>
      </x:c>
      <x:c r="K480" s="16" t="n">
        <x:v>1.6853084777110244e-7</x:v>
      </x:c>
      <x:c r="L480" s="16" t="n">
        <x:v>0.1227992552258117</x:v>
      </x:c>
      <x:c r="M480" s="16" t="n">
        <x:v>0.3956262131608163</x:v>
      </x:c>
      <x:c r="N480" s="16" t="n">
        <x:v>0.4815743630825242</x:v>
      </x:c>
      <x:c r="O480" s="12" t="str">
        <x:v>Validation</x:v>
      </x:c>
      <x:c r="P480" s="12" t="str">
        <x:v>2018-05-01</x:v>
      </x:c>
      <x:c r="Q480" s="12" t="str">
        <x:v>2019-05-01</x:v>
      </x:c>
      <x:c r="R480" s="13" t="n">
        <x:v>1</x:v>
      </x:c>
      <x:c r="S480" s="16" t="n">
        <x:v>1</x:v>
      </x:c>
      <x:c r="T480" s="16" t="n">
        <x:v>0.3956262131608163</x:v>
      </x:c>
      <x:c r="U480" s="16" t="n">
        <x:v>0.0859481499217079</x:v>
      </x:c>
      <x:c r="V480" s="16" t="n">
        <x:v>0.4815743630825242</x:v>
      </x:c>
      <x:c r="W480" s="16" t="n">
        <x:v>-0.5184256369174758</x:v>
      </x:c>
    </x:row>
    <x:row r="481">
      <x:c r="A481" s="12" t="str">
        <x:v>validation</x:v>
      </x:c>
      <x:c r="B481" s="24" t="str">
        <x:v>12</x:v>
      </x:c>
      <x:c r="C481" s="12" t="str">
        <x:v>2018-05</x:v>
      </x:c>
      <x:c r="D481" s="12" t="str">
        <x:v>2019-05</x:v>
      </x:c>
      <x:c r="E481" s="12" t="str">
        <x:v>usa</x:v>
      </x:c>
      <x:c r="F481" s="12" t="str">
        <x:v>USA</x:v>
      </x:c>
      <x:c r="G481" s="12" t="str">
        <x:v>fall</x:v>
      </x:c>
      <x:c r="H481" s="12" t="str">
        <x:v>fall</x:v>
      </x:c>
      <x:c r="I481" s="29" t="b">
        <x:v>1</x:v>
      </x:c>
      <x:c r="J481" s="16" t="n">
        <x:v>0.3310096645684006</x:v>
      </x:c>
      <x:c r="K481" s="16" t="n">
        <x:v>0.171548701662338</x:v>
      </x:c>
      <x:c r="L481" s="16" t="n">
        <x:v>0.3310096645684006</x:v>
      </x:c>
      <x:c r="M481" s="16" t="n">
        <x:v>0.186183949691665</x:v>
      </x:c>
      <x:c r="N481" s="16" t="n">
        <x:v>0.3112576840775963</x:v>
      </x:c>
      <x:c r="O481" s="12" t="str">
        <x:v>Validation</x:v>
      </x:c>
      <x:c r="P481" s="12" t="str">
        <x:v>2018-05-01</x:v>
      </x:c>
      <x:c r="Q481" s="12" t="str">
        <x:v>2019-05-01</x:v>
      </x:c>
      <x:c r="R481" s="13" t="n">
        <x:v>1</x:v>
      </x:c>
      <x:c r="S481" s="16" t="n">
        <x:v>0.9999999999999998</x:v>
      </x:c>
      <x:c r="T481" s="16" t="n">
        <x:v>0.3112576840775963</x:v>
      </x:c>
      <x:c r="U481" s="16" t="n">
        <x:v>0.01975198049080429</x:v>
      </x:c>
      <x:c r="V481" s="16" t="n">
        <x:v>0.3310096645684006</x:v>
      </x:c>
      <x:c r="W481" s="16" t="n">
        <x:v>-0.6689903354315994</x:v>
      </x:c>
    </x:row>
    <x:row r="482">
      <x:c r="A482" s="12" t="str">
        <x:v>validation</x:v>
      </x:c>
      <x:c r="B482" s="24" t="str">
        <x:v>12</x:v>
      </x:c>
      <x:c r="C482" s="12" t="str">
        <x:v>2018-06</x:v>
      </x:c>
      <x:c r="D482" s="12" t="str">
        <x:v>2019-06</x:v>
      </x:c>
      <x:c r="E482" s="12" t="str">
        <x:v>china</x:v>
      </x:c>
      <x:c r="F482" s="12" t="str">
        <x:v>China</x:v>
      </x:c>
      <x:c r="G482" s="12" t="str">
        <x:v>stable</x:v>
      </x:c>
      <x:c r="H482" s="12" t="str">
        <x:v>stable</x:v>
      </x:c>
      <x:c r="I482" s="29" t="b">
        <x:v>1</x:v>
      </x:c>
      <x:c r="J482" s="16" t="n">
        <x:v>0.4398919831889664</x:v>
      </x:c>
      <x:c r="K482" s="16" t="n">
        <x:v>0.0172944510074164</x:v>
      </x:c>
      <x:c r="L482" s="16" t="n">
        <x:v>0.2984754489921648</x:v>
      </x:c>
      <x:c r="M482" s="16" t="n">
        <x:v>0.4398919831889664</x:v>
      </x:c>
      <x:c r="N482" s="16" t="n">
        <x:v>0.2443381168114523</x:v>
      </x:c>
      <x:c r="O482" s="12" t="str">
        <x:v>Validation</x:v>
      </x:c>
      <x:c r="P482" s="12" t="str">
        <x:v>2018-06-01</x:v>
      </x:c>
      <x:c r="Q482" s="12" t="str">
        <x:v>2019-06-01</x:v>
      </x:c>
      <x:c r="R482" s="13" t="n">
        <x:v>1</x:v>
      </x:c>
      <x:c r="S482" s="16" t="n">
        <x:v>0.9999999999999998</x:v>
      </x:c>
      <x:c r="T482" s="16" t="n">
        <x:v>0.2984754489921648</x:v>
      </x:c>
      <x:c r="U482" s="16" t="n">
        <x:v>0.14141653419680156</x:v>
      </x:c>
      <x:c r="V482" s="16" t="n">
        <x:v>0.4398919831889664</x:v>
      </x:c>
      <x:c r="W482" s="16" t="n">
        <x:v>-0.5601080168110336</x:v>
      </x:c>
    </x:row>
    <x:row r="483">
      <x:c r="A483" s="12" t="str">
        <x:v>validation</x:v>
      </x:c>
      <x:c r="B483" s="24" t="str">
        <x:v>12</x:v>
      </x:c>
      <x:c r="C483" s="12" t="str">
        <x:v>2018-06</x:v>
      </x:c>
      <x:c r="D483" s="12" t="str">
        <x:v>2019-06</x:v>
      </x:c>
      <x:c r="E483" s="12" t="str">
        <x:v>france</x:v>
      </x:c>
      <x:c r="F483" s="12" t="str">
        <x:v>France</x:v>
      </x:c>
      <x:c r="G483" s="12" t="str">
        <x:v>fall</x:v>
      </x:c>
      <x:c r="H483" s="12" t="str">
        <x:v>fall</x:v>
      </x:c>
      <x:c r="I483" s="29" t="b">
        <x:v>1</x:v>
      </x:c>
      <x:c r="J483" s="16" t="n">
        <x:v>0.3614770252888025</x:v>
      </x:c>
      <x:c r="K483" s="16" t="n">
        <x:v>0.0122435469636508</x:v>
      </x:c>
      <x:c r="L483" s="16" t="n">
        <x:v>0.3614770252888025</x:v>
      </x:c>
      <x:c r="M483" s="16" t="n">
        <x:v>0.35466656152948</x:v>
      </x:c>
      <x:c r="N483" s="16" t="n">
        <x:v>0.2716128662180666</x:v>
      </x:c>
      <x:c r="O483" s="12" t="str">
        <x:v>Validation</x:v>
      </x:c>
      <x:c r="P483" s="12" t="str">
        <x:v>2018-06-01</x:v>
      </x:c>
      <x:c r="Q483" s="12" t="str">
        <x:v>2019-06-01</x:v>
      </x:c>
      <x:c r="R483" s="13" t="n">
        <x:v>1</x:v>
      </x:c>
      <x:c r="S483" s="16" t="n">
        <x:v>0.9999999999999999</x:v>
      </x:c>
      <x:c r="T483" s="16" t="n">
        <x:v>0.35466656152948</x:v>
      </x:c>
      <x:c r="U483" s="16" t="n">
        <x:v>0.006810463759322483</x:v>
      </x:c>
      <x:c r="V483" s="16" t="n">
        <x:v>0.3614770252888025</x:v>
      </x:c>
      <x:c r="W483" s="16" t="n">
        <x:v>-0.6385229747111976</x:v>
      </x:c>
    </x:row>
    <x:row r="484">
      <x:c r="A484" s="12" t="str">
        <x:v>validation</x:v>
      </x:c>
      <x:c r="B484" s="24" t="str">
        <x:v>12</x:v>
      </x:c>
      <x:c r="C484" s="12" t="str">
        <x:v>2018-06</x:v>
      </x:c>
      <x:c r="D484" s="12" t="str">
        <x:v>2019-06</x:v>
      </x:c>
      <x:c r="E484" s="12" t="str">
        <x:v>japan</x:v>
      </x:c>
      <x:c r="F484" s="12" t="str">
        <x:v>Japan</x:v>
      </x:c>
      <x:c r="G484" s="12" t="str">
        <x:v>rise</x:v>
      </x:c>
      <x:c r="H484" s="12" t="str">
        <x:v>rise</x:v>
      </x:c>
      <x:c r="I484" s="29" t="b">
        <x:v>1</x:v>
      </x:c>
      <x:c r="J484" s="16" t="n">
        <x:v>0.464904520226803</x:v>
      </x:c>
      <x:c r="K484" s="16" t="n">
        <x:v>0.0154211450213057</x:v>
      </x:c>
      <x:c r="L484" s="16" t="n">
        <x:v>0.1874201321763322</x:v>
      </x:c>
      <x:c r="M484" s="16" t="n">
        <x:v>0.332254202575559</x:v>
      </x:c>
      <x:c r="N484" s="16" t="n">
        <x:v>0.464904520226803</x:v>
      </x:c>
      <x:c r="O484" s="12" t="str">
        <x:v>Validation</x:v>
      </x:c>
      <x:c r="P484" s="12" t="str">
        <x:v>2018-06-01</x:v>
      </x:c>
      <x:c r="Q484" s="12" t="str">
        <x:v>2019-06-01</x:v>
      </x:c>
      <x:c r="R484" s="13" t="n">
        <x:v>1</x:v>
      </x:c>
      <x:c r="S484" s="16" t="n">
        <x:v>0.9999999999999998</x:v>
      </x:c>
      <x:c r="T484" s="16" t="n">
        <x:v>0.332254202575559</x:v>
      </x:c>
      <x:c r="U484" s="16" t="n">
        <x:v>0.13265031765124402</x:v>
      </x:c>
      <x:c r="V484" s="16" t="n">
        <x:v>0.464904520226803</x:v>
      </x:c>
      <x:c r="W484" s="16" t="n">
        <x:v>-0.535095479773197</x:v>
      </x:c>
    </x:row>
    <x:row r="485">
      <x:c r="A485" s="12" t="str">
        <x:v>validation</x:v>
      </x:c>
      <x:c r="B485" s="24" t="str">
        <x:v>12</x:v>
      </x:c>
      <x:c r="C485" s="12" t="str">
        <x:v>2018-06</x:v>
      </x:c>
      <x:c r="D485" s="12" t="str">
        <x:v>2019-06</x:v>
      </x:c>
      <x:c r="E485" s="12" t="str">
        <x:v>other</x:v>
      </x:c>
      <x:c r="F485" s="12" t="str">
        <x:v>Other countries</x:v>
      </x:c>
      <x:c r="G485" s="12" t="str">
        <x:v>stable</x:v>
      </x:c>
      <x:c r="H485" s="12" t="str">
        <x:v>fall</x:v>
      </x:c>
      <x:c r="I485" s="29" t="b">
        <x:v>0</x:v>
      </x:c>
      <x:c r="J485" s="16" t="n">
        <x:v>0.5163925754713645</x:v>
      </x:c>
      <x:c r="K485" s="16" t="n">
        <x:v>0.0671558986722487</x:v>
      </x:c>
      <x:c r="L485" s="16" t="n">
        <x:v>0.5163925754713645</x:v>
      </x:c>
      <x:c r="M485" s="16" t="n">
        <x:v>0.2479033654903902</x:v>
      </x:c>
      <x:c r="N485" s="16" t="n">
        <x:v>0.1685481603659966</x:v>
      </x:c>
      <x:c r="O485" s="12" t="str">
        <x:v>Validation</x:v>
      </x:c>
      <x:c r="P485" s="12" t="str">
        <x:v>2018-06-01</x:v>
      </x:c>
      <x:c r="Q485" s="12" t="str">
        <x:v>2019-06-01</x:v>
      </x:c>
      <x:c r="R485" s="13" t="n">
        <x:v>0</x:v>
      </x:c>
      <x:c r="S485" s="16" t="n">
        <x:v>1</x:v>
      </x:c>
      <x:c r="T485" s="16" t="n">
        <x:v>0.2479033654903902</x:v>
      </x:c>
      <x:c r="U485" s="16" t="n">
        <x:v>0.26848920998097436</x:v>
      </x:c>
      <x:c r="V485" s="16" t="n">
        <x:v>0.2479033654903902</x:v>
      </x:c>
      <x:c r="W485" s="16" t="n">
        <x:v>0.5163925754713645</x:v>
      </x:c>
    </x:row>
    <x:row r="486">
      <x:c r="A486" s="12" t="str">
        <x:v>validation</x:v>
      </x:c>
      <x:c r="B486" s="24" t="str">
        <x:v>12</x:v>
      </x:c>
      <x:c r="C486" s="12" t="str">
        <x:v>2018-06</x:v>
      </x:c>
      <x:c r="D486" s="12" t="str">
        <x:v>2019-06</x:v>
      </x:c>
      <x:c r="E486" s="12" t="str">
        <x:v>russia</x:v>
      </x:c>
      <x:c r="F486" s="12" t="str">
        <x:v>Russian Federation</x:v>
      </x:c>
      <x:c r="G486" s="12" t="str">
        <x:v>rise</x:v>
      </x:c>
      <x:c r="H486" s="12" t="str">
        <x:v>fall</x:v>
      </x:c>
      <x:c r="I486" s="29" t="b">
        <x:v>0</x:v>
      </x:c>
      <x:c r="J486" s="16" t="n">
        <x:v>0.4029383665451254</x:v>
      </x:c>
      <x:c r="K486" s="16" t="n">
        <x:v>0.0314015835061541</x:v>
      </x:c>
      <x:c r="L486" s="16" t="n">
        <x:v>0.4029383665451254</x:v>
      </x:c>
      <x:c r="M486" s="16" t="n">
        <x:v>0.3150512060486679</x:v>
      </x:c>
      <x:c r="N486" s="16" t="n">
        <x:v>0.2506088439000525</x:v>
      </x:c>
      <x:c r="O486" s="12" t="str">
        <x:v>Validation</x:v>
      </x:c>
      <x:c r="P486" s="12" t="str">
        <x:v>2018-06-01</x:v>
      </x:c>
      <x:c r="Q486" s="12" t="str">
        <x:v>2019-06-01</x:v>
      </x:c>
      <x:c r="R486" s="13" t="n">
        <x:v>0</x:v>
      </x:c>
      <x:c r="S486" s="16" t="n">
        <x:v>0.9999999999999998</x:v>
      </x:c>
      <x:c r="T486" s="16" t="n">
        <x:v>0.3150512060486679</x:v>
      </x:c>
      <x:c r="U486" s="16" t="n">
        <x:v>0.0878871604964575</x:v>
      </x:c>
      <x:c r="V486" s="16" t="n">
        <x:v>0.2506088439000525</x:v>
      </x:c>
      <x:c r="W486" s="16" t="n">
        <x:v>0.4029383665451254</x:v>
      </x:c>
    </x:row>
    <x:row r="487">
      <x:c r="A487" s="12" t="str">
        <x:v>validation</x:v>
      </x:c>
      <x:c r="B487" s="24" t="str">
        <x:v>12</x:v>
      </x:c>
      <x:c r="C487" s="12" t="str">
        <x:v>2018-06</x:v>
      </x:c>
      <x:c r="D487" s="12" t="str">
        <x:v>2019-06</x:v>
      </x:c>
      <x:c r="E487" s="12" t="str">
        <x:v>usa</x:v>
      </x:c>
      <x:c r="F487" s="12" t="str">
        <x:v>USA</x:v>
      </x:c>
      <x:c r="G487" s="12" t="str">
        <x:v>collapse</x:v>
      </x:c>
      <x:c r="H487" s="12" t="str">
        <x:v>fall</x:v>
      </x:c>
      <x:c r="I487" s="29" t="b">
        <x:v>0</x:v>
      </x:c>
      <x:c r="J487" s="16" t="n">
        <x:v>0.3093948940639927</x:v>
      </x:c>
      <x:c r="K487" s="16" t="n">
        <x:v>0.2157185672058558</x:v>
      </x:c>
      <x:c r="L487" s="16" t="n">
        <x:v>0.3093948940639927</x:v>
      </x:c>
      <x:c r="M487" s="16" t="n">
        <x:v>0.1894962234213719</x:v>
      </x:c>
      <x:c r="N487" s="16" t="n">
        <x:v>0.2853903153087794</x:v>
      </x:c>
      <x:c r="O487" s="12" t="str">
        <x:v>Validation</x:v>
      </x:c>
      <x:c r="P487" s="12" t="str">
        <x:v>2018-06-01</x:v>
      </x:c>
      <x:c r="Q487" s="12" t="str">
        <x:v>2019-06-01</x:v>
      </x:c>
      <x:c r="R487" s="13" t="n">
        <x:v>0</x:v>
      </x:c>
      <x:c r="S487" s="16" t="n">
        <x:v>0.9999999999999998</x:v>
      </x:c>
      <x:c r="T487" s="16" t="n">
        <x:v>0.2853903153087794</x:v>
      </x:c>
      <x:c r="U487" s="16" t="n">
        <x:v>0.02400457875521328</x:v>
      </x:c>
      <x:c r="V487" s="16" t="n">
        <x:v>0.2157185672058558</x:v>
      </x:c>
      <x:c r="W487" s="16" t="n">
        <x:v>0.3093948940639927</x:v>
      </x:c>
    </x:row>
    <x:row r="488">
      <x:c r="A488" s="12" t="str">
        <x:v>validation</x:v>
      </x:c>
      <x:c r="B488" s="24" t="str">
        <x:v>12</x:v>
      </x:c>
      <x:c r="C488" s="12" t="str">
        <x:v>2018-07</x:v>
      </x:c>
      <x:c r="D488" s="12" t="str">
        <x:v>2019-07</x:v>
      </x:c>
      <x:c r="E488" s="12" t="str">
        <x:v>china</x:v>
      </x:c>
      <x:c r="F488" s="12" t="str">
        <x:v>China</x:v>
      </x:c>
      <x:c r="G488" s="12" t="str">
        <x:v>stable</x:v>
      </x:c>
      <x:c r="H488" s="12" t="str">
        <x:v>stable</x:v>
      </x:c>
      <x:c r="I488" s="29" t="b">
        <x:v>1</x:v>
      </x:c>
      <x:c r="J488" s="16" t="n">
        <x:v>0.4177976155409945</x:v>
      </x:c>
      <x:c r="K488" s="16" t="n">
        <x:v>0.0261279552241165</x:v>
      </x:c>
      <x:c r="L488" s="16" t="n">
        <x:v>0.1893750362804394</x:v>
      </x:c>
      <x:c r="M488" s="16" t="n">
        <x:v>0.4177976155409945</x:v>
      </x:c>
      <x:c r="N488" s="16" t="n">
        <x:v>0.3666993929544496</x:v>
      </x:c>
      <x:c r="O488" s="12" t="str">
        <x:v>Validation</x:v>
      </x:c>
      <x:c r="P488" s="12" t="str">
        <x:v>2018-07-01</x:v>
      </x:c>
      <x:c r="Q488" s="12" t="str">
        <x:v>2019-07-01</x:v>
      </x:c>
      <x:c r="R488" s="13" t="n">
        <x:v>1</x:v>
      </x:c>
      <x:c r="S488" s="16" t="n">
        <x:v>1</x:v>
      </x:c>
      <x:c r="T488" s="16" t="n">
        <x:v>0.3666993929544496</x:v>
      </x:c>
      <x:c r="U488" s="16" t="n">
        <x:v>0.051098222586544895</x:v>
      </x:c>
      <x:c r="V488" s="16" t="n">
        <x:v>0.4177976155409945</x:v>
      </x:c>
      <x:c r="W488" s="16" t="n">
        <x:v>-0.5822023844590055</x:v>
      </x:c>
    </x:row>
    <x:row r="489">
      <x:c r="A489" s="12" t="str">
        <x:v>validation</x:v>
      </x:c>
      <x:c r="B489" s="24" t="str">
        <x:v>12</x:v>
      </x:c>
      <x:c r="C489" s="12" t="str">
        <x:v>2018-07</x:v>
      </x:c>
      <x:c r="D489" s="12" t="str">
        <x:v>2019-07</x:v>
      </x:c>
      <x:c r="E489" s="12" t="str">
        <x:v>france</x:v>
      </x:c>
      <x:c r="F489" s="12" t="str">
        <x:v>France</x:v>
      </x:c>
      <x:c r="G489" s="12" t="str">
        <x:v>fall</x:v>
      </x:c>
      <x:c r="H489" s="12" t="str">
        <x:v>fall</x:v>
      </x:c>
      <x:c r="I489" s="29" t="b">
        <x:v>1</x:v>
      </x:c>
      <x:c r="J489" s="16" t="n">
        <x:v>0.4853032933870063</x:v>
      </x:c>
      <x:c r="K489" s="16" t="n">
        <x:v>0.0916330433817355</x:v>
      </x:c>
      <x:c r="L489" s="16" t="n">
        <x:v>0.4853032933870063</x:v>
      </x:c>
      <x:c r="M489" s="16" t="n">
        <x:v>0.2327671656105843</x:v>
      </x:c>
      <x:c r="N489" s="16" t="n">
        <x:v>0.1902964976206739</x:v>
      </x:c>
      <x:c r="O489" s="12" t="str">
        <x:v>Validation</x:v>
      </x:c>
      <x:c r="P489" s="12" t="str">
        <x:v>2018-07-01</x:v>
      </x:c>
      <x:c r="Q489" s="12" t="str">
        <x:v>2019-07-01</x:v>
      </x:c>
      <x:c r="R489" s="13" t="n">
        <x:v>1</x:v>
      </x:c>
      <x:c r="S489" s="16" t="n">
        <x:v>1</x:v>
      </x:c>
      <x:c r="T489" s="16" t="n">
        <x:v>0.2327671656105843</x:v>
      </x:c>
      <x:c r="U489" s="16" t="n">
        <x:v>0.252536127776422</x:v>
      </x:c>
      <x:c r="V489" s="16" t="n">
        <x:v>0.4853032933870063</x:v>
      </x:c>
      <x:c r="W489" s="16" t="n">
        <x:v>-0.5146967066129937</x:v>
      </x:c>
    </x:row>
    <x:row r="490">
      <x:c r="A490" s="12" t="str">
        <x:v>validation</x:v>
      </x:c>
      <x:c r="B490" s="24" t="str">
        <x:v>12</x:v>
      </x:c>
      <x:c r="C490" s="12" t="str">
        <x:v>2018-07</x:v>
      </x:c>
      <x:c r="D490" s="12" t="str">
        <x:v>2019-07</x:v>
      </x:c>
      <x:c r="E490" s="12" t="str">
        <x:v>japan</x:v>
      </x:c>
      <x:c r="F490" s="12" t="str">
        <x:v>Japan</x:v>
      </x:c>
      <x:c r="G490" s="12" t="str">
        <x:v>rise</x:v>
      </x:c>
      <x:c r="H490" s="12" t="str">
        <x:v>fall</x:v>
      </x:c>
      <x:c r="I490" s="29" t="b">
        <x:v>0</x:v>
      </x:c>
      <x:c r="J490" s="16" t="n">
        <x:v>0.3605202475162573</x:v>
      </x:c>
      <x:c r="K490" s="16" t="n">
        <x:v>0.0937865487247807</x:v>
      </x:c>
      <x:c r="L490" s="16" t="n">
        <x:v>0.3605202475162573</x:v>
      </x:c>
      <x:c r="M490" s="16" t="n">
        <x:v>0.2897638599907731</x:v>
      </x:c>
      <x:c r="N490" s="16" t="n">
        <x:v>0.2559293437681887</x:v>
      </x:c>
      <x:c r="O490" s="12" t="str">
        <x:v>Validation</x:v>
      </x:c>
      <x:c r="P490" s="12" t="str">
        <x:v>2018-07-01</x:v>
      </x:c>
      <x:c r="Q490" s="12" t="str">
        <x:v>2019-07-01</x:v>
      </x:c>
      <x:c r="R490" s="13" t="n">
        <x:v>0</x:v>
      </x:c>
      <x:c r="S490" s="16" t="n">
        <x:v>0.9999999999999998</x:v>
      </x:c>
      <x:c r="T490" s="16" t="n">
        <x:v>0.2897638599907731</x:v>
      </x:c>
      <x:c r="U490" s="16" t="n">
        <x:v>0.07075638752548419</x:v>
      </x:c>
      <x:c r="V490" s="16" t="n">
        <x:v>0.2559293437681887</x:v>
      </x:c>
      <x:c r="W490" s="16" t="n">
        <x:v>0.3605202475162573</x:v>
      </x:c>
    </x:row>
    <x:row r="491">
      <x:c r="A491" s="12" t="str">
        <x:v>validation</x:v>
      </x:c>
      <x:c r="B491" s="24" t="str">
        <x:v>12</x:v>
      </x:c>
      <x:c r="C491" s="12" t="str">
        <x:v>2018-07</x:v>
      </x:c>
      <x:c r="D491" s="12" t="str">
        <x:v>2019-07</x:v>
      </x:c>
      <x:c r="E491" s="12" t="str">
        <x:v>other</x:v>
      </x:c>
      <x:c r="F491" s="12" t="str">
        <x:v>Other countries</x:v>
      </x:c>
      <x:c r="G491" s="12" t="str">
        <x:v>rise</x:v>
      </x:c>
      <x:c r="H491" s="12" t="str">
        <x:v>rise</x:v>
      </x:c>
      <x:c r="I491" s="29" t="b">
        <x:v>1</x:v>
      </x:c>
      <x:c r="J491" s="16" t="n">
        <x:v>0.4897486249400144</x:v>
      </x:c>
      <x:c r="K491" s="16" t="n">
        <x:v>0.0275730942963506</x:v>
      </x:c>
      <x:c r="L491" s="16" t="n">
        <x:v>0.1069374489987282</x:v>
      </x:c>
      <x:c r="M491" s="16" t="n">
        <x:v>0.3757408317649068</x:v>
      </x:c>
      <x:c r="N491" s="16" t="n">
        <x:v>0.4897486249400144</x:v>
      </x:c>
      <x:c r="O491" s="12" t="str">
        <x:v>Validation</x:v>
      </x:c>
      <x:c r="P491" s="12" t="str">
        <x:v>2018-07-01</x:v>
      </x:c>
      <x:c r="Q491" s="12" t="str">
        <x:v>2019-07-01</x:v>
      </x:c>
      <x:c r="R491" s="13" t="n">
        <x:v>1</x:v>
      </x:c>
      <x:c r="S491" s="16" t="n">
        <x:v>1</x:v>
      </x:c>
      <x:c r="T491" s="16" t="n">
        <x:v>0.3757408317649068</x:v>
      </x:c>
      <x:c r="U491" s="16" t="n">
        <x:v>0.11400779317510762</x:v>
      </x:c>
      <x:c r="V491" s="16" t="n">
        <x:v>0.4897486249400144</x:v>
      </x:c>
      <x:c r="W491" s="16" t="n">
        <x:v>-0.5102513750599855</x:v>
      </x:c>
    </x:row>
    <x:row r="492">
      <x:c r="A492" s="12" t="str">
        <x:v>validation</x:v>
      </x:c>
      <x:c r="B492" s="24" t="str">
        <x:v>12</x:v>
      </x:c>
      <x:c r="C492" s="12" t="str">
        <x:v>2018-07</x:v>
      </x:c>
      <x:c r="D492" s="12" t="str">
        <x:v>2019-07</x:v>
      </x:c>
      <x:c r="E492" s="12" t="str">
        <x:v>russia</x:v>
      </x:c>
      <x:c r="F492" s="12" t="str">
        <x:v>Russian Federation</x:v>
      </x:c>
      <x:c r="G492" s="12" t="str">
        <x:v>stable</x:v>
      </x:c>
      <x:c r="H492" s="12" t="str">
        <x:v>fall</x:v>
      </x:c>
      <x:c r="I492" s="29" t="b">
        <x:v>0</x:v>
      </x:c>
      <x:c r="J492" s="16" t="n">
        <x:v>0.4409426922564937</x:v>
      </x:c>
      <x:c r="K492" s="16" t="n">
        <x:v>0.0659008195885533</x:v>
      </x:c>
      <x:c r="L492" s="16" t="n">
        <x:v>0.4409426922564937</x:v>
      </x:c>
      <x:c r="M492" s="16" t="n">
        <x:v>0.2601316819662852</x:v>
      </x:c>
      <x:c r="N492" s="16" t="n">
        <x:v>0.2330248061886677</x:v>
      </x:c>
      <x:c r="O492" s="12" t="str">
        <x:v>Validation</x:v>
      </x:c>
      <x:c r="P492" s="12" t="str">
        <x:v>2018-07-01</x:v>
      </x:c>
      <x:c r="Q492" s="12" t="str">
        <x:v>2019-07-01</x:v>
      </x:c>
      <x:c r="R492" s="13" t="n">
        <x:v>0</x:v>
      </x:c>
      <x:c r="S492" s="16" t="n">
        <x:v>0.9999999999999999</x:v>
      </x:c>
      <x:c r="T492" s="16" t="n">
        <x:v>0.2601316819662852</x:v>
      </x:c>
      <x:c r="U492" s="16" t="n">
        <x:v>0.18081101029020846</x:v>
      </x:c>
      <x:c r="V492" s="16" t="n">
        <x:v>0.2601316819662852</x:v>
      </x:c>
      <x:c r="W492" s="16" t="n">
        <x:v>0.4409426922564937</x:v>
      </x:c>
    </x:row>
    <x:row r="493">
      <x:c r="A493" s="12" t="str">
        <x:v>validation</x:v>
      </x:c>
      <x:c r="B493" s="24" t="str">
        <x:v>12</x:v>
      </x:c>
      <x:c r="C493" s="12" t="str">
        <x:v>2018-07</x:v>
      </x:c>
      <x:c r="D493" s="12" t="str">
        <x:v>2019-07</x:v>
      </x:c>
      <x:c r="E493" s="12" t="str">
        <x:v>usa</x:v>
      </x:c>
      <x:c r="F493" s="12" t="str">
        <x:v>USA</x:v>
      </x:c>
      <x:c r="G493" s="12" t="str">
        <x:v>collapse</x:v>
      </x:c>
      <x:c r="H493" s="12" t="str">
        <x:v>rise</x:v>
      </x:c>
      <x:c r="I493" s="29" t="b">
        <x:v>0</x:v>
      </x:c>
      <x:c r="J493" s="16" t="n">
        <x:v>0.3343599834913278</x:v>
      </x:c>
      <x:c r="K493" s="16" t="n">
        <x:v>0.1825103936488777</x:v>
      </x:c>
      <x:c r="L493" s="16" t="n">
        <x:v>0.2861438029343524</x:v>
      </x:c>
      <x:c r="M493" s="16" t="n">
        <x:v>0.1969858199254419</x:v>
      </x:c>
      <x:c r="N493" s="16" t="n">
        <x:v>0.3343599834913278</x:v>
      </x:c>
      <x:c r="O493" s="12" t="str">
        <x:v>Validation</x:v>
      </x:c>
      <x:c r="P493" s="12" t="str">
        <x:v>2018-07-01</x:v>
      </x:c>
      <x:c r="Q493" s="12" t="str">
        <x:v>2019-07-01</x:v>
      </x:c>
      <x:c r="R493" s="13" t="n">
        <x:v>0</x:v>
      </x:c>
      <x:c r="S493" s="16" t="n">
        <x:v>0.9999999999999998</x:v>
      </x:c>
      <x:c r="T493" s="16" t="n">
        <x:v>0.2861438029343524</x:v>
      </x:c>
      <x:c r="U493" s="16" t="n">
        <x:v>0.04821618055697541</x:v>
      </x:c>
      <x:c r="V493" s="16" t="n">
        <x:v>0.1825103936488777</x:v>
      </x:c>
      <x:c r="W493" s="16" t="n">
        <x:v>0.3343599834913278</x:v>
      </x:c>
    </x:row>
    <x:row r="494">
      <x:c r="A494" s="12" t="str">
        <x:v>validation</x:v>
      </x:c>
      <x:c r="B494" s="24" t="str">
        <x:v>12</x:v>
      </x:c>
      <x:c r="C494" s="12" t="str">
        <x:v>2018-08</x:v>
      </x:c>
      <x:c r="D494" s="12" t="str">
        <x:v>2019-08</x:v>
      </x:c>
      <x:c r="E494" s="12" t="str">
        <x:v>china</x:v>
      </x:c>
      <x:c r="F494" s="12" t="str">
        <x:v>China</x:v>
      </x:c>
      <x:c r="G494" s="12" t="str">
        <x:v>stable</x:v>
      </x:c>
      <x:c r="H494" s="12" t="str">
        <x:v>stable</x:v>
      </x:c>
      <x:c r="I494" s="29" t="b">
        <x:v>1</x:v>
      </x:c>
      <x:c r="J494" s="16" t="n">
        <x:v>0.5350363274011932</x:v>
      </x:c>
      <x:c r="K494" s="16" t="n">
        <x:v>0.0145713107387764</x:v>
      </x:c>
      <x:c r="L494" s="16" t="n">
        <x:v>0.1491222696641269</x:v>
      </x:c>
      <x:c r="M494" s="16" t="n">
        <x:v>0.5350363274011932</x:v>
      </x:c>
      <x:c r="N494" s="16" t="n">
        <x:v>0.3012700921959034</x:v>
      </x:c>
      <x:c r="O494" s="12" t="str">
        <x:v>Validation</x:v>
      </x:c>
      <x:c r="P494" s="12" t="str">
        <x:v>2018-08-01</x:v>
      </x:c>
      <x:c r="Q494" s="12" t="str">
        <x:v>2019-08-01</x:v>
      </x:c>
      <x:c r="R494" s="13" t="n">
        <x:v>1</x:v>
      </x:c>
      <x:c r="S494" s="16" t="n">
        <x:v>0.9999999999999999</x:v>
      </x:c>
      <x:c r="T494" s="16" t="n">
        <x:v>0.3012700921959034</x:v>
      </x:c>
      <x:c r="U494" s="16" t="n">
        <x:v>0.23376623520528983</x:v>
      </x:c>
      <x:c r="V494" s="16" t="n">
        <x:v>0.5350363274011932</x:v>
      </x:c>
      <x:c r="W494" s="16" t="n">
        <x:v>-0.4649636725988068</x:v>
      </x:c>
    </x:row>
    <x:row r="495">
      <x:c r="A495" s="12" t="str">
        <x:v>validation</x:v>
      </x:c>
      <x:c r="B495" s="24" t="str">
        <x:v>12</x:v>
      </x:c>
      <x:c r="C495" s="12" t="str">
        <x:v>2018-08</x:v>
      </x:c>
      <x:c r="D495" s="12" t="str">
        <x:v>2019-08</x:v>
      </x:c>
      <x:c r="E495" s="12" t="str">
        <x:v>france</x:v>
      </x:c>
      <x:c r="F495" s="12" t="str">
        <x:v>France</x:v>
      </x:c>
      <x:c r="G495" s="12" t="str">
        <x:v>stable</x:v>
      </x:c>
      <x:c r="H495" s="12" t="str">
        <x:v>stable</x:v>
      </x:c>
      <x:c r="I495" s="29" t="b">
        <x:v>1</x:v>
      </x:c>
      <x:c r="J495" s="16" t="n">
        <x:v>0.3671122334711699</x:v>
      </x:c>
      <x:c r="K495" s="16" t="n">
        <x:v>0.0354544594924162</x:v>
      </x:c>
      <x:c r="L495" s="16" t="n">
        <x:v>0.2722861212668885</x:v>
      </x:c>
      <x:c r="M495" s="16" t="n">
        <x:v>0.3671122334711699</x:v>
      </x:c>
      <x:c r="N495" s="16" t="n">
        <x:v>0.3251471857695251</x:v>
      </x:c>
      <x:c r="O495" s="12" t="str">
        <x:v>Validation</x:v>
      </x:c>
      <x:c r="P495" s="12" t="str">
        <x:v>2018-08-01</x:v>
      </x:c>
      <x:c r="Q495" s="12" t="str">
        <x:v>2019-08-01</x:v>
      </x:c>
      <x:c r="R495" s="13" t="n">
        <x:v>1</x:v>
      </x:c>
      <x:c r="S495" s="16" t="n">
        <x:v>0.9999999999999998</x:v>
      </x:c>
      <x:c r="T495" s="16" t="n">
        <x:v>0.3251471857695251</x:v>
      </x:c>
      <x:c r="U495" s="16" t="n">
        <x:v>0.041965047701644775</x:v>
      </x:c>
      <x:c r="V495" s="16" t="n">
        <x:v>0.3671122334711699</x:v>
      </x:c>
      <x:c r="W495" s="16" t="n">
        <x:v>-0.6328877665288302</x:v>
      </x:c>
    </x:row>
    <x:row r="496">
      <x:c r="A496" s="12" t="str">
        <x:v>validation</x:v>
      </x:c>
      <x:c r="B496" s="24" t="str">
        <x:v>12</x:v>
      </x:c>
      <x:c r="C496" s="12" t="str">
        <x:v>2018-08</x:v>
      </x:c>
      <x:c r="D496" s="12" t="str">
        <x:v>2019-08</x:v>
      </x:c>
      <x:c r="E496" s="12" t="str">
        <x:v>japan</x:v>
      </x:c>
      <x:c r="F496" s="12" t="str">
        <x:v>Japan</x:v>
      </x:c>
      <x:c r="G496" s="12" t="str">
        <x:v>rise</x:v>
      </x:c>
      <x:c r="H496" s="12" t="str">
        <x:v>fall</x:v>
      </x:c>
      <x:c r="I496" s="29" t="b">
        <x:v>0</x:v>
      </x:c>
      <x:c r="J496" s="16" t="n">
        <x:v>0.4183577749129815</x:v>
      </x:c>
      <x:c r="K496" s="16" t="n">
        <x:v>0.069407345495018</x:v>
      </x:c>
      <x:c r="L496" s="16" t="n">
        <x:v>0.4183577749129815</x:v>
      </x:c>
      <x:c r="M496" s="16" t="n">
        <x:v>0.2346736196575391</x:v>
      </x:c>
      <x:c r="N496" s="16" t="n">
        <x:v>0.2775612599344612</x:v>
      </x:c>
      <x:c r="O496" s="12" t="str">
        <x:v>Validation</x:v>
      </x:c>
      <x:c r="P496" s="12" t="str">
        <x:v>2018-08-01</x:v>
      </x:c>
      <x:c r="Q496" s="12" t="str">
        <x:v>2019-08-01</x:v>
      </x:c>
      <x:c r="R496" s="13" t="n">
        <x:v>0</x:v>
      </x:c>
      <x:c r="S496" s="16" t="n">
        <x:v>0.9999999999999998</x:v>
      </x:c>
      <x:c r="T496" s="16" t="n">
        <x:v>0.2775612599344612</x:v>
      </x:c>
      <x:c r="U496" s="16" t="n">
        <x:v>0.1407965149785203</x:v>
      </x:c>
      <x:c r="V496" s="16" t="n">
        <x:v>0.2775612599344612</x:v>
      </x:c>
      <x:c r="W496" s="16" t="n">
        <x:v>0.4183577749129815</x:v>
      </x:c>
    </x:row>
    <x:row r="497">
      <x:c r="A497" s="12" t="str">
        <x:v>validation</x:v>
      </x:c>
      <x:c r="B497" s="24" t="str">
        <x:v>12</x:v>
      </x:c>
      <x:c r="C497" s="12" t="str">
        <x:v>2018-08</x:v>
      </x:c>
      <x:c r="D497" s="12" t="str">
        <x:v>2019-08</x:v>
      </x:c>
      <x:c r="E497" s="12" t="str">
        <x:v>other</x:v>
      </x:c>
      <x:c r="F497" s="12" t="str">
        <x:v>Other countries</x:v>
      </x:c>
      <x:c r="G497" s="12" t="str">
        <x:v>rise</x:v>
      </x:c>
      <x:c r="H497" s="12" t="str">
        <x:v>stable</x:v>
      </x:c>
      <x:c r="I497" s="29" t="b">
        <x:v>0</x:v>
      </x:c>
      <x:c r="J497" s="16" t="n">
        <x:v>0.4237819109972521</x:v>
      </x:c>
      <x:c r="K497" s="16" t="n">
        <x:v>0.0235630645592474</x:v>
      </x:c>
      <x:c r="L497" s="16" t="n">
        <x:v>0.2705940977443694</x:v>
      </x:c>
      <x:c r="M497" s="16" t="n">
        <x:v>0.4237819109972521</x:v>
      </x:c>
      <x:c r="N497" s="16" t="n">
        <x:v>0.2820609266991309</x:v>
      </x:c>
      <x:c r="O497" s="12" t="str">
        <x:v>Validation</x:v>
      </x:c>
      <x:c r="P497" s="12" t="str">
        <x:v>2018-08-01</x:v>
      </x:c>
      <x:c r="Q497" s="12" t="str">
        <x:v>2019-08-01</x:v>
      </x:c>
      <x:c r="R497" s="13" t="n">
        <x:v>0</x:v>
      </x:c>
      <x:c r="S497" s="16" t="n">
        <x:v>0.9999999999999998</x:v>
      </x:c>
      <x:c r="T497" s="16" t="n">
        <x:v>0.2820609266991309</x:v>
      </x:c>
      <x:c r="U497" s="16" t="n">
        <x:v>0.1417209842981212</x:v>
      </x:c>
      <x:c r="V497" s="16" t="n">
        <x:v>0.2820609266991309</x:v>
      </x:c>
      <x:c r="W497" s="16" t="n">
        <x:v>0.4237819109972521</x:v>
      </x:c>
    </x:row>
    <x:row r="498">
      <x:c r="A498" s="12" t="str">
        <x:v>validation</x:v>
      </x:c>
      <x:c r="B498" s="24" t="str">
        <x:v>12</x:v>
      </x:c>
      <x:c r="C498" s="12" t="str">
        <x:v>2018-08</x:v>
      </x:c>
      <x:c r="D498" s="12" t="str">
        <x:v>2019-08</x:v>
      </x:c>
      <x:c r="E498" s="12" t="str">
        <x:v>russia</x:v>
      </x:c>
      <x:c r="F498" s="12" t="str">
        <x:v>Russian Federation</x:v>
      </x:c>
      <x:c r="G498" s="12" t="str">
        <x:v>rise</x:v>
      </x:c>
      <x:c r="H498" s="12" t="str">
        <x:v>stable</x:v>
      </x:c>
      <x:c r="I498" s="29" t="b">
        <x:v>0</x:v>
      </x:c>
      <x:c r="J498" s="16" t="n">
        <x:v>0.3966811928799514</x:v>
      </x:c>
      <x:c r="K498" s="16" t="n">
        <x:v>0.0255864356329726</x:v>
      </x:c>
      <x:c r="L498" s="16" t="n">
        <x:v>0.2450293322421703</x:v>
      </x:c>
      <x:c r="M498" s="16" t="n">
        <x:v>0.3966811928799514</x:v>
      </x:c>
      <x:c r="N498" s="16" t="n">
        <x:v>0.3327030392449055</x:v>
      </x:c>
      <x:c r="O498" s="12" t="str">
        <x:v>Validation</x:v>
      </x:c>
      <x:c r="P498" s="12" t="str">
        <x:v>2018-08-01</x:v>
      </x:c>
      <x:c r="Q498" s="12" t="str">
        <x:v>2019-08-01</x:v>
      </x:c>
      <x:c r="R498" s="13" t="n">
        <x:v>0</x:v>
      </x:c>
      <x:c r="S498" s="16" t="n">
        <x:v>0.9999999999999998</x:v>
      </x:c>
      <x:c r="T498" s="16" t="n">
        <x:v>0.3327030392449055</x:v>
      </x:c>
      <x:c r="U498" s="16" t="n">
        <x:v>0.06397815363504589</x:v>
      </x:c>
      <x:c r="V498" s="16" t="n">
        <x:v>0.3327030392449055</x:v>
      </x:c>
      <x:c r="W498" s="16" t="n">
        <x:v>0.3966811928799514</x:v>
      </x:c>
    </x:row>
    <x:row r="499">
      <x:c r="A499" s="12" t="str">
        <x:v>validation</x:v>
      </x:c>
      <x:c r="B499" s="24" t="str">
        <x:v>12</x:v>
      </x:c>
      <x:c r="C499" s="12" t="str">
        <x:v>2018-08</x:v>
      </x:c>
      <x:c r="D499" s="12" t="str">
        <x:v>2019-08</x:v>
      </x:c>
      <x:c r="E499" s="12" t="str">
        <x:v>usa</x:v>
      </x:c>
      <x:c r="F499" s="12" t="str">
        <x:v>USA</x:v>
      </x:c>
      <x:c r="G499" s="12" t="str">
        <x:v>collapse</x:v>
      </x:c>
      <x:c r="H499" s="12" t="str">
        <x:v>fall</x:v>
      </x:c>
      <x:c r="I499" s="29" t="b">
        <x:v>0</x:v>
      </x:c>
      <x:c r="J499" s="16" t="n">
        <x:v>0.3421208331439444</x:v>
      </x:c>
      <x:c r="K499" s="16" t="n">
        <x:v>0.250198404578765</x:v>
      </x:c>
      <x:c r="L499" s="16" t="n">
        <x:v>0.3421208331439444</x:v>
      </x:c>
      <x:c r="M499" s="16" t="n">
        <x:v>0.1920209302484307</x:v>
      </x:c>
      <x:c r="N499" s="16" t="n">
        <x:v>0.2156598320288598</x:v>
      </x:c>
      <x:c r="O499" s="12" t="str">
        <x:v>Validation</x:v>
      </x:c>
      <x:c r="P499" s="12" t="str">
        <x:v>2018-08-01</x:v>
      </x:c>
      <x:c r="Q499" s="12" t="str">
        <x:v>2019-08-01</x:v>
      </x:c>
      <x:c r="R499" s="13" t="n">
        <x:v>0</x:v>
      </x:c>
      <x:c r="S499" s="16" t="n">
        <x:v>1</x:v>
      </x:c>
      <x:c r="T499" s="16" t="n">
        <x:v>0.250198404578765</x:v>
      </x:c>
      <x:c r="U499" s="16" t="n">
        <x:v>0.0919224285651794</x:v>
      </x:c>
      <x:c r="V499" s="16" t="n">
        <x:v>0.250198404578765</x:v>
      </x:c>
      <x:c r="W499" s="16" t="n">
        <x:v>0.3421208331439444</x:v>
      </x:c>
    </x:row>
    <x:row r="500">
      <x:c r="A500" s="12" t="str">
        <x:v>validation</x:v>
      </x:c>
      <x:c r="B500" s="24" t="str">
        <x:v>12</x:v>
      </x:c>
      <x:c r="C500" s="12" t="str">
        <x:v>2018-09</x:v>
      </x:c>
      <x:c r="D500" s="12" t="str">
        <x:v>2019-09</x:v>
      </x:c>
      <x:c r="E500" s="12" t="str">
        <x:v>china</x:v>
      </x:c>
      <x:c r="F500" s="12" t="str">
        <x:v>China</x:v>
      </x:c>
      <x:c r="G500" s="12" t="str">
        <x:v>stable</x:v>
      </x:c>
      <x:c r="H500" s="12" t="str">
        <x:v>stable</x:v>
      </x:c>
      <x:c r="I500" s="29" t="b">
        <x:v>1</x:v>
      </x:c>
      <x:c r="J500" s="16" t="n">
        <x:v>0.5386408876407938</x:v>
      </x:c>
      <x:c r="K500" s="16" t="n">
        <x:v>1.6725464123173505e-7</x:v>
      </x:c>
      <x:c r="L500" s="16" t="n">
        <x:v>0.2083213612564384</x:v>
      </x:c>
      <x:c r="M500" s="16" t="n">
        <x:v>0.5386408876407938</x:v>
      </x:c>
      <x:c r="N500" s="16" t="n">
        <x:v>0.2530375838481266</x:v>
      </x:c>
      <x:c r="O500" s="12" t="str">
        <x:v>Validation</x:v>
      </x:c>
      <x:c r="P500" s="12" t="str">
        <x:v>2018-09-01</x:v>
      </x:c>
      <x:c r="Q500" s="12" t="str">
        <x:v>2019-09-01</x:v>
      </x:c>
      <x:c r="R500" s="13" t="n">
        <x:v>1</x:v>
      </x:c>
      <x:c r="S500" s="16" t="n">
        <x:v>1</x:v>
      </x:c>
      <x:c r="T500" s="16" t="n">
        <x:v>0.2530375838481266</x:v>
      </x:c>
      <x:c r="U500" s="16" t="n">
        <x:v>0.2856033037926672</x:v>
      </x:c>
      <x:c r="V500" s="16" t="n">
        <x:v>0.5386408876407938</x:v>
      </x:c>
      <x:c r="W500" s="16" t="n">
        <x:v>-0.46135911235920624</x:v>
      </x:c>
    </x:row>
    <x:row r="501">
      <x:c r="A501" s="12" t="str">
        <x:v>validation</x:v>
      </x:c>
      <x:c r="B501" s="24" t="str">
        <x:v>12</x:v>
      </x:c>
      <x:c r="C501" s="12" t="str">
        <x:v>2018-09</x:v>
      </x:c>
      <x:c r="D501" s="12" t="str">
        <x:v>2019-09</x:v>
      </x:c>
      <x:c r="E501" s="12" t="str">
        <x:v>france</x:v>
      </x:c>
      <x:c r="F501" s="12" t="str">
        <x:v>France</x:v>
      </x:c>
      <x:c r="G501" s="12" t="str">
        <x:v>rise</x:v>
      </x:c>
      <x:c r="H501" s="12" t="str">
        <x:v>fall</x:v>
      </x:c>
      <x:c r="I501" s="29" t="b">
        <x:v>0</x:v>
      </x:c>
      <x:c r="J501" s="16" t="n">
        <x:v>0.3977614691289079</x:v>
      </x:c>
      <x:c r="K501" s="16" t="n">
        <x:v>1.6338468403535234e-7</x:v>
      </x:c>
      <x:c r="L501" s="16" t="n">
        <x:v>0.3977614691289079</x:v>
      </x:c>
      <x:c r="M501" s="16" t="n">
        <x:v>0.3682139142717349</x:v>
      </x:c>
      <x:c r="N501" s="16" t="n">
        <x:v>0.234024453214673</x:v>
      </x:c>
      <x:c r="O501" s="12" t="str">
        <x:v>Validation</x:v>
      </x:c>
      <x:c r="P501" s="12" t="str">
        <x:v>2018-09-01</x:v>
      </x:c>
      <x:c r="Q501" s="12" t="str">
        <x:v>2019-09-01</x:v>
      </x:c>
      <x:c r="R501" s="13" t="n">
        <x:v>0</x:v>
      </x:c>
      <x:c r="S501" s="16" t="n">
        <x:v>0.9999999999999999</x:v>
      </x:c>
      <x:c r="T501" s="16" t="n">
        <x:v>0.3682139142717349</x:v>
      </x:c>
      <x:c r="U501" s="16" t="n">
        <x:v>0.02954755485717303</x:v>
      </x:c>
      <x:c r="V501" s="16" t="n">
        <x:v>0.234024453214673</x:v>
      </x:c>
      <x:c r="W501" s="16" t="n">
        <x:v>0.3977614691289079</x:v>
      </x:c>
    </x:row>
    <x:row r="502">
      <x:c r="A502" s="12" t="str">
        <x:v>validation</x:v>
      </x:c>
      <x:c r="B502" s="24" t="str">
        <x:v>12</x:v>
      </x:c>
      <x:c r="C502" s="12" t="str">
        <x:v>2018-09</x:v>
      </x:c>
      <x:c r="D502" s="12" t="str">
        <x:v>2019-09</x:v>
      </x:c>
      <x:c r="E502" s="12" t="str">
        <x:v>japan</x:v>
      </x:c>
      <x:c r="F502" s="12" t="str">
        <x:v>Japan</x:v>
      </x:c>
      <x:c r="G502" s="12" t="str">
        <x:v>rise</x:v>
      </x:c>
      <x:c r="H502" s="12" t="str">
        <x:v>fall</x:v>
      </x:c>
      <x:c r="I502" s="29" t="b">
        <x:v>0</x:v>
      </x:c>
      <x:c r="J502" s="16" t="n">
        <x:v>0.4647291343640072</x:v>
      </x:c>
      <x:c r="K502" s="16" t="n">
        <x:v>0.0690812441627713</x:v>
      </x:c>
      <x:c r="L502" s="16" t="n">
        <x:v>0.4647291343640072</x:v>
      </x:c>
      <x:c r="M502" s="16" t="n">
        <x:v>0.1985094481078378</x:v>
      </x:c>
      <x:c r="N502" s="16" t="n">
        <x:v>0.2676801733653836</x:v>
      </x:c>
      <x:c r="O502" s="12" t="str">
        <x:v>Validation</x:v>
      </x:c>
      <x:c r="P502" s="12" t="str">
        <x:v>2018-09-01</x:v>
      </x:c>
      <x:c r="Q502" s="12" t="str">
        <x:v>2019-09-01</x:v>
      </x:c>
      <x:c r="R502" s="13" t="n">
        <x:v>0</x:v>
      </x:c>
      <x:c r="S502" s="16" t="n">
        <x:v>0.9999999999999998</x:v>
      </x:c>
      <x:c r="T502" s="16" t="n">
        <x:v>0.2676801733653836</x:v>
      </x:c>
      <x:c r="U502" s="16" t="n">
        <x:v>0.19704896099862362</x:v>
      </x:c>
      <x:c r="V502" s="16" t="n">
        <x:v>0.2676801733653836</x:v>
      </x:c>
      <x:c r="W502" s="16" t="n">
        <x:v>0.4647291343640072</x:v>
      </x:c>
    </x:row>
    <x:row r="503">
      <x:c r="A503" s="12" t="str">
        <x:v>validation</x:v>
      </x:c>
      <x:c r="B503" s="24" t="str">
        <x:v>12</x:v>
      </x:c>
      <x:c r="C503" s="12" t="str">
        <x:v>2018-09</x:v>
      </x:c>
      <x:c r="D503" s="12" t="str">
        <x:v>2019-09</x:v>
      </x:c>
      <x:c r="E503" s="12" t="str">
        <x:v>other</x:v>
      </x:c>
      <x:c r="F503" s="12" t="str">
        <x:v>Other countries</x:v>
      </x:c>
      <x:c r="G503" s="12" t="str">
        <x:v>rise</x:v>
      </x:c>
      <x:c r="H503" s="12" t="str">
        <x:v>stable</x:v>
      </x:c>
      <x:c r="I503" s="29" t="b">
        <x:v>0</x:v>
      </x:c>
      <x:c r="J503" s="16" t="n">
        <x:v>0.3855954158942688</x:v>
      </x:c>
      <x:c r="K503" s="16" t="n">
        <x:v>0.0645948522980036</x:v>
      </x:c>
      <x:c r="L503" s="16" t="n">
        <x:v>0.3276374482141679</x:v>
      </x:c>
      <x:c r="M503" s="16" t="n">
        <x:v>0.3855954158942688</x:v>
      </x:c>
      <x:c r="N503" s="16" t="n">
        <x:v>0.2221722835935597</x:v>
      </x:c>
      <x:c r="O503" s="12" t="str">
        <x:v>Validation</x:v>
      </x:c>
      <x:c r="P503" s="12" t="str">
        <x:v>2018-09-01</x:v>
      </x:c>
      <x:c r="Q503" s="12" t="str">
        <x:v>2019-09-01</x:v>
      </x:c>
      <x:c r="R503" s="13" t="n">
        <x:v>0</x:v>
      </x:c>
      <x:c r="S503" s="16" t="n">
        <x:v>1</x:v>
      </x:c>
      <x:c r="T503" s="16" t="n">
        <x:v>0.3276374482141679</x:v>
      </x:c>
      <x:c r="U503" s="16" t="n">
        <x:v>0.05795796768010092</x:v>
      </x:c>
      <x:c r="V503" s="16" t="n">
        <x:v>0.2221722835935597</x:v>
      </x:c>
      <x:c r="W503" s="16" t="n">
        <x:v>0.3855954158942688</x:v>
      </x:c>
    </x:row>
    <x:row r="504">
      <x:c r="A504" s="12" t="str">
        <x:v>validation</x:v>
      </x:c>
      <x:c r="B504" s="24" t="str">
        <x:v>12</x:v>
      </x:c>
      <x:c r="C504" s="12" t="str">
        <x:v>2018-09</x:v>
      </x:c>
      <x:c r="D504" s="12" t="str">
        <x:v>2019-09</x:v>
      </x:c>
      <x:c r="E504" s="12" t="str">
        <x:v>russia</x:v>
      </x:c>
      <x:c r="F504" s="12" t="str">
        <x:v>Russian Federation</x:v>
      </x:c>
      <x:c r="G504" s="12" t="str">
        <x:v>stable</x:v>
      </x:c>
      <x:c r="H504" s="12" t="str">
        <x:v>stable</x:v>
      </x:c>
      <x:c r="I504" s="29" t="b">
        <x:v>1</x:v>
      </x:c>
      <x:c r="J504" s="16" t="n">
        <x:v>0.4168265460750257</x:v>
      </x:c>
      <x:c r="K504" s="16" t="n">
        <x:v>1.629635289118431e-7</x:v>
      </x:c>
      <x:c r="L504" s="16" t="n">
        <x:v>0.3081248937174933</x:v>
      </x:c>
      <x:c r="M504" s="16" t="n">
        <x:v>0.4168265460750257</x:v>
      </x:c>
      <x:c r="N504" s="16" t="n">
        <x:v>0.275048397243952</x:v>
      </x:c>
      <x:c r="O504" s="12" t="str">
        <x:v>Validation</x:v>
      </x:c>
      <x:c r="P504" s="12" t="str">
        <x:v>2018-09-01</x:v>
      </x:c>
      <x:c r="Q504" s="12" t="str">
        <x:v>2019-09-01</x:v>
      </x:c>
      <x:c r="R504" s="13" t="n">
        <x:v>1</x:v>
      </x:c>
      <x:c r="S504" s="16" t="n">
        <x:v>0.9999999999999999</x:v>
      </x:c>
      <x:c r="T504" s="16" t="n">
        <x:v>0.3081248937174933</x:v>
      </x:c>
      <x:c r="U504" s="16" t="n">
        <x:v>0.10870165235753237</x:v>
      </x:c>
      <x:c r="V504" s="16" t="n">
        <x:v>0.4168265460750257</x:v>
      </x:c>
      <x:c r="W504" s="16" t="n">
        <x:v>-0.5831734539249743</x:v>
      </x:c>
    </x:row>
    <x:row r="505">
      <x:c r="A505" s="12" t="str">
        <x:v>validation</x:v>
      </x:c>
      <x:c r="B505" s="24" t="str">
        <x:v>12</x:v>
      </x:c>
      <x:c r="C505" s="12" t="str">
        <x:v>2018-09</x:v>
      </x:c>
      <x:c r="D505" s="12" t="str">
        <x:v>2019-09</x:v>
      </x:c>
      <x:c r="E505" s="12" t="str">
        <x:v>usa</x:v>
      </x:c>
      <x:c r="F505" s="12" t="str">
        <x:v>USA</x:v>
      </x:c>
      <x:c r="G505" s="12" t="str">
        <x:v>collapse</x:v>
      </x:c>
      <x:c r="H505" s="12" t="str">
        <x:v>fall</x:v>
      </x:c>
      <x:c r="I505" s="29" t="b">
        <x:v>0</x:v>
      </x:c>
      <x:c r="J505" s="16" t="n">
        <x:v>0.3244226476502806</x:v>
      </x:c>
      <x:c r="K505" s="16" t="n">
        <x:v>0.1484847719160267</x:v>
      </x:c>
      <x:c r="L505" s="16" t="n">
        <x:v>0.3244226476502806</x:v>
      </x:c>
      <x:c r="M505" s="16" t="n">
        <x:v>0.2187605851709392</x:v>
      </x:c>
      <x:c r="N505" s="16" t="n">
        <x:v>0.3083319952627534</x:v>
      </x:c>
      <x:c r="O505" s="12" t="str">
        <x:v>Validation</x:v>
      </x:c>
      <x:c r="P505" s="12" t="str">
        <x:v>2018-09-01</x:v>
      </x:c>
      <x:c r="Q505" s="12" t="str">
        <x:v>2019-09-01</x:v>
      </x:c>
      <x:c r="R505" s="13" t="n">
        <x:v>0</x:v>
      </x:c>
      <x:c r="S505" s="16" t="n">
        <x:v>1</x:v>
      </x:c>
      <x:c r="T505" s="16" t="n">
        <x:v>0.3083319952627534</x:v>
      </x:c>
      <x:c r="U505" s="16" t="n">
        <x:v>0.016090652387527216</x:v>
      </x:c>
      <x:c r="V505" s="16" t="n">
        <x:v>0.1484847719160267</x:v>
      </x:c>
      <x:c r="W505" s="16" t="n">
        <x:v>0.3244226476502806</x:v>
      </x:c>
    </x:row>
    <x:row r="506">
      <x:c r="A506" s="12" t="str">
        <x:v>validation</x:v>
      </x:c>
      <x:c r="B506" s="24" t="str">
        <x:v>12</x:v>
      </x:c>
      <x:c r="C506" s="12" t="str">
        <x:v>2018-10</x:v>
      </x:c>
      <x:c r="D506" s="12" t="str">
        <x:v>2019-10</x:v>
      </x:c>
      <x:c r="E506" s="12" t="str">
        <x:v>china</x:v>
      </x:c>
      <x:c r="F506" s="12" t="str">
        <x:v>China</x:v>
      </x:c>
      <x:c r="G506" s="12" t="str">
        <x:v>rise</x:v>
      </x:c>
      <x:c r="H506" s="12" t="str">
        <x:v>stable</x:v>
      </x:c>
      <x:c r="I506" s="29" t="b">
        <x:v>0</x:v>
      </x:c>
      <x:c r="J506" s="16" t="n">
        <x:v>0.4908020058734806</x:v>
      </x:c>
      <x:c r="K506" s="16" t="n">
        <x:v>0.0146023199502772</x:v>
      </x:c>
      <x:c r="L506" s="16" t="n">
        <x:v>0.1166011123379753</x:v>
      </x:c>
      <x:c r="M506" s="16" t="n">
        <x:v>0.4908020058734806</x:v>
      </x:c>
      <x:c r="N506" s="16" t="n">
        <x:v>0.3779945618382666</x:v>
      </x:c>
      <x:c r="O506" s="12" t="str">
        <x:v>Validation</x:v>
      </x:c>
      <x:c r="P506" s="12" t="str">
        <x:v>2018-10-01</x:v>
      </x:c>
      <x:c r="Q506" s="12" t="str">
        <x:v>2019-10-01</x:v>
      </x:c>
      <x:c r="R506" s="13" t="n">
        <x:v>0</x:v>
      </x:c>
      <x:c r="S506" s="16" t="n">
        <x:v>0.9999999999999996</x:v>
      </x:c>
      <x:c r="T506" s="16" t="n">
        <x:v>0.3779945618382666</x:v>
      </x:c>
      <x:c r="U506" s="16" t="n">
        <x:v>0.11280744403521403</x:v>
      </x:c>
      <x:c r="V506" s="16" t="n">
        <x:v>0.3779945618382666</x:v>
      </x:c>
      <x:c r="W506" s="16" t="n">
        <x:v>0.4908020058734806</x:v>
      </x:c>
    </x:row>
    <x:row r="507">
      <x:c r="A507" s="12" t="str">
        <x:v>validation</x:v>
      </x:c>
      <x:c r="B507" s="24" t="str">
        <x:v>12</x:v>
      </x:c>
      <x:c r="C507" s="12" t="str">
        <x:v>2018-10</x:v>
      </x:c>
      <x:c r="D507" s="12" t="str">
        <x:v>2019-10</x:v>
      </x:c>
      <x:c r="E507" s="12" t="str">
        <x:v>france</x:v>
      </x:c>
      <x:c r="F507" s="12" t="str">
        <x:v>France</x:v>
      </x:c>
      <x:c r="G507" s="12" t="str">
        <x:v>fall</x:v>
      </x:c>
      <x:c r="H507" s="12" t="str">
        <x:v>fall</x:v>
      </x:c>
      <x:c r="I507" s="29" t="b">
        <x:v>1</x:v>
      </x:c>
      <x:c r="J507" s="16" t="n">
        <x:v>0.4897056041030961</x:v>
      </x:c>
      <x:c r="K507" s="16" t="n">
        <x:v>0.0282033912151619</x:v>
      </x:c>
      <x:c r="L507" s="16" t="n">
        <x:v>0.4897056041030961</x:v>
      </x:c>
      <x:c r="M507" s="16" t="n">
        <x:v>0.2464472725433525</x:v>
      </x:c>
      <x:c r="N507" s="16" t="n">
        <x:v>0.2356437321383893</x:v>
      </x:c>
      <x:c r="O507" s="12" t="str">
        <x:v>Validation</x:v>
      </x:c>
      <x:c r="P507" s="12" t="str">
        <x:v>2018-10-01</x:v>
      </x:c>
      <x:c r="Q507" s="12" t="str">
        <x:v>2019-10-01</x:v>
      </x:c>
      <x:c r="R507" s="13" t="n">
        <x:v>1</x:v>
      </x:c>
      <x:c r="S507" s="16" t="n">
        <x:v>0.9999999999999998</x:v>
      </x:c>
      <x:c r="T507" s="16" t="n">
        <x:v>0.2464472725433525</x:v>
      </x:c>
      <x:c r="U507" s="16" t="n">
        <x:v>0.2432583315597436</x:v>
      </x:c>
      <x:c r="V507" s="16" t="n">
        <x:v>0.4897056041030961</x:v>
      </x:c>
      <x:c r="W507" s="16" t="n">
        <x:v>-0.510294395896904</x:v>
      </x:c>
    </x:row>
    <x:row r="508">
      <x:c r="A508" s="12" t="str">
        <x:v>validation</x:v>
      </x:c>
      <x:c r="B508" s="24" t="str">
        <x:v>12</x:v>
      </x:c>
      <x:c r="C508" s="12" t="str">
        <x:v>2018-10</x:v>
      </x:c>
      <x:c r="D508" s="12" t="str">
        <x:v>2019-10</x:v>
      </x:c>
      <x:c r="E508" s="12" t="str">
        <x:v>japan</x:v>
      </x:c>
      <x:c r="F508" s="12" t="str">
        <x:v>Japan</x:v>
      </x:c>
      <x:c r="G508" s="12" t="str">
        <x:v>rise</x:v>
      </x:c>
      <x:c r="H508" s="12" t="str">
        <x:v>collapse</x:v>
      </x:c>
      <x:c r="I508" s="29" t="b">
        <x:v>0</x:v>
      </x:c>
      <x:c r="J508" s="16" t="n">
        <x:v>0.3169988975846241</x:v>
      </x:c>
      <x:c r="K508" s="16" t="n">
        <x:v>0.3169988975846241</x:v>
      </x:c>
      <x:c r="L508" s="16" t="n">
        <x:v>0.3076607588571449</x:v>
      </x:c>
      <x:c r="M508" s="16" t="n">
        <x:v>0.1520457359527557</x:v>
      </x:c>
      <x:c r="N508" s="16" t="n">
        <x:v>0.2232946076054752</x:v>
      </x:c>
      <x:c r="O508" s="12" t="str">
        <x:v>Validation</x:v>
      </x:c>
      <x:c r="P508" s="12" t="str">
        <x:v>2018-10-01</x:v>
      </x:c>
      <x:c r="Q508" s="12" t="str">
        <x:v>2019-10-01</x:v>
      </x:c>
      <x:c r="R508" s="13" t="n">
        <x:v>0</x:v>
      </x:c>
      <x:c r="S508" s="16" t="n">
        <x:v>1</x:v>
      </x:c>
      <x:c r="T508" s="16" t="n">
        <x:v>0.3076607588571449</x:v>
      </x:c>
      <x:c r="U508" s="16" t="n">
        <x:v>0.009338138727479184</x:v>
      </x:c>
      <x:c r="V508" s="16" t="n">
        <x:v>0.2232946076054752</x:v>
      </x:c>
      <x:c r="W508" s="16" t="n">
        <x:v>0.3169988975846241</x:v>
      </x:c>
    </x:row>
    <x:row r="509">
      <x:c r="A509" s="12" t="str">
        <x:v>validation</x:v>
      </x:c>
      <x:c r="B509" s="24" t="str">
        <x:v>12</x:v>
      </x:c>
      <x:c r="C509" s="12" t="str">
        <x:v>2018-10</x:v>
      </x:c>
      <x:c r="D509" s="12" t="str">
        <x:v>2019-10</x:v>
      </x:c>
      <x:c r="E509" s="12" t="str">
        <x:v>other</x:v>
      </x:c>
      <x:c r="F509" s="12" t="str">
        <x:v>Other countries</x:v>
      </x:c>
      <x:c r="G509" s="12" t="str">
        <x:v>stable</x:v>
      </x:c>
      <x:c r="H509" s="12" t="str">
        <x:v>fall</x:v>
      </x:c>
      <x:c r="I509" s="29" t="b">
        <x:v>0</x:v>
      </x:c>
      <x:c r="J509" s="16" t="n">
        <x:v>0.4113542184827544</x:v>
      </x:c>
      <x:c r="K509" s="16" t="n">
        <x:v>0.0495129710908812</x:v>
      </x:c>
      <x:c r="L509" s="16" t="n">
        <x:v>0.4113542184827544</x:v>
      </x:c>
      <x:c r="M509" s="16" t="n">
        <x:v>0.2954308134754623</x:v>
      </x:c>
      <x:c r="N509" s="16" t="n">
        <x:v>0.2437019969509021</x:v>
      </x:c>
      <x:c r="O509" s="12" t="str">
        <x:v>Validation</x:v>
      </x:c>
      <x:c r="P509" s="12" t="str">
        <x:v>2018-10-01</x:v>
      </x:c>
      <x:c r="Q509" s="12" t="str">
        <x:v>2019-10-01</x:v>
      </x:c>
      <x:c r="R509" s="13" t="n">
        <x:v>0</x:v>
      </x:c>
      <x:c r="S509" s="16" t="n">
        <x:v>1</x:v>
      </x:c>
      <x:c r="T509" s="16" t="n">
        <x:v>0.2954308134754623</x:v>
      </x:c>
      <x:c r="U509" s="16" t="n">
        <x:v>0.11592340500729209</x:v>
      </x:c>
      <x:c r="V509" s="16" t="n">
        <x:v>0.2954308134754623</x:v>
      </x:c>
      <x:c r="W509" s="16" t="n">
        <x:v>0.4113542184827544</x:v>
      </x:c>
    </x:row>
    <x:row r="510">
      <x:c r="A510" s="12" t="str">
        <x:v>validation</x:v>
      </x:c>
      <x:c r="B510" s="24" t="str">
        <x:v>12</x:v>
      </x:c>
      <x:c r="C510" s="12" t="str">
        <x:v>2018-10</x:v>
      </x:c>
      <x:c r="D510" s="12" t="str">
        <x:v>2019-10</x:v>
      </x:c>
      <x:c r="E510" s="12" t="str">
        <x:v>russia</x:v>
      </x:c>
      <x:c r="F510" s="12" t="str">
        <x:v>Russian Federation</x:v>
      </x:c>
      <x:c r="G510" s="12" t="str">
        <x:v>rise</x:v>
      </x:c>
      <x:c r="H510" s="12" t="str">
        <x:v>stable</x:v>
      </x:c>
      <x:c r="I510" s="29" t="b">
        <x:v>0</x:v>
      </x:c>
      <x:c r="J510" s="16" t="n">
        <x:v>0.4564163688479387</x:v>
      </x:c>
      <x:c r="K510" s="16" t="n">
        <x:v>1.689963325710065e-7</x:v>
      </x:c>
      <x:c r="L510" s="16" t="n">
        <x:v>0.1120393237529365</x:v>
      </x:c>
      <x:c r="M510" s="16" t="n">
        <x:v>0.4564163688479387</x:v>
      </x:c>
      <x:c r="N510" s="16" t="n">
        <x:v>0.4315441384027921</x:v>
      </x:c>
      <x:c r="O510" s="12" t="str">
        <x:v>Validation</x:v>
      </x:c>
      <x:c r="P510" s="12" t="str">
        <x:v>2018-10-01</x:v>
      </x:c>
      <x:c r="Q510" s="12" t="str">
        <x:v>2019-10-01</x:v>
      </x:c>
      <x:c r="R510" s="13" t="n">
        <x:v>0</x:v>
      </x:c>
      <x:c r="S510" s="16" t="n">
        <x:v>0.9999999999999998</x:v>
      </x:c>
      <x:c r="T510" s="16" t="n">
        <x:v>0.4315441384027921</x:v>
      </x:c>
      <x:c r="U510" s="16" t="n">
        <x:v>0.02487223044514658</x:v>
      </x:c>
      <x:c r="V510" s="16" t="n">
        <x:v>0.4315441384027921</x:v>
      </x:c>
      <x:c r="W510" s="16" t="n">
        <x:v>0.4564163688479387</x:v>
      </x:c>
    </x:row>
    <x:row r="511">
      <x:c r="A511" s="12" t="str">
        <x:v>validation</x:v>
      </x:c>
      <x:c r="B511" s="24" t="str">
        <x:v>12</x:v>
      </x:c>
      <x:c r="C511" s="12" t="str">
        <x:v>2018-10</x:v>
      </x:c>
      <x:c r="D511" s="12" t="str">
        <x:v>2019-10</x:v>
      </x:c>
      <x:c r="E511" s="12" t="str">
        <x:v>usa</x:v>
      </x:c>
      <x:c r="F511" s="12" t="str">
        <x:v>USA</x:v>
      </x:c>
      <x:c r="G511" s="12" t="str">
        <x:v>fall</x:v>
      </x:c>
      <x:c r="H511" s="12" t="str">
        <x:v>rise</x:v>
      </x:c>
      <x:c r="I511" s="29" t="b">
        <x:v>0</x:v>
      </x:c>
      <x:c r="J511" s="16" t="n">
        <x:v>0.4037552689501612</x:v>
      </x:c>
      <x:c r="K511" s="16" t="n">
        <x:v>0.0880644280048798</x:v>
      </x:c>
      <x:c r="L511" s="16" t="n">
        <x:v>0.3401236110761916</x:v>
      </x:c>
      <x:c r="M511" s="16" t="n">
        <x:v>0.1680566919687674</x:v>
      </x:c>
      <x:c r="N511" s="16" t="n">
        <x:v>0.4037552689501612</x:v>
      </x:c>
      <x:c r="O511" s="12" t="str">
        <x:v>Validation</x:v>
      </x:c>
      <x:c r="P511" s="12" t="str">
        <x:v>2018-10-01</x:v>
      </x:c>
      <x:c r="Q511" s="12" t="str">
        <x:v>2019-10-01</x:v>
      </x:c>
      <x:c r="R511" s="13" t="n">
        <x:v>0</x:v>
      </x:c>
      <x:c r="S511" s="16" t="n">
        <x:v>1</x:v>
      </x:c>
      <x:c r="T511" s="16" t="n">
        <x:v>0.3401236110761916</x:v>
      </x:c>
      <x:c r="U511" s="16" t="n">
        <x:v>0.06363165787396957</x:v>
      </x:c>
      <x:c r="V511" s="16" t="n">
        <x:v>0.3401236110761916</x:v>
      </x:c>
      <x:c r="W511" s="16" t="n">
        <x:v>0.4037552689501612</x:v>
      </x:c>
    </x:row>
    <x:row r="512">
      <x:c r="A512" s="12" t="str">
        <x:v>validation</x:v>
      </x:c>
      <x:c r="B512" s="24" t="str">
        <x:v>12</x:v>
      </x:c>
      <x:c r="C512" s="12" t="str">
        <x:v>2018-11</x:v>
      </x:c>
      <x:c r="D512" s="12" t="str">
        <x:v>2019-11</x:v>
      </x:c>
      <x:c r="E512" s="12" t="str">
        <x:v>china</x:v>
      </x:c>
      <x:c r="F512" s="12" t="str">
        <x:v>China</x:v>
      </x:c>
      <x:c r="G512" s="12" t="str">
        <x:v>rise</x:v>
      </x:c>
      <x:c r="H512" s="12" t="str">
        <x:v>rise</x:v>
      </x:c>
      <x:c r="I512" s="29" t="b">
        <x:v>1</x:v>
      </x:c>
      <x:c r="J512" s="16" t="n">
        <x:v>0.4501929799861512</x:v>
      </x:c>
      <x:c r="K512" s="16" t="n">
        <x:v>0.0239078289171819</x:v>
      </x:c>
      <x:c r="L512" s="16" t="n">
        <x:v>0.0932042093122141</x:v>
      </x:c>
      <x:c r="M512" s="16" t="n">
        <x:v>0.4326949817844526</x:v>
      </x:c>
      <x:c r="N512" s="16" t="n">
        <x:v>0.4501929799861512</x:v>
      </x:c>
      <x:c r="O512" s="12" t="str">
        <x:v>Validation</x:v>
      </x:c>
      <x:c r="P512" s="12" t="str">
        <x:v>2018-11-01</x:v>
      </x:c>
      <x:c r="Q512" s="12" t="str">
        <x:v>2019-11-01</x:v>
      </x:c>
      <x:c r="R512" s="13" t="n">
        <x:v>1</x:v>
      </x:c>
      <x:c r="S512" s="16" t="n">
        <x:v>0.9999999999999998</x:v>
      </x:c>
      <x:c r="T512" s="16" t="n">
        <x:v>0.4326949817844526</x:v>
      </x:c>
      <x:c r="U512" s="16" t="n">
        <x:v>0.017497998201698617</x:v>
      </x:c>
      <x:c r="V512" s="16" t="n">
        <x:v>0.4501929799861512</x:v>
      </x:c>
      <x:c r="W512" s="16" t="n">
        <x:v>-0.5498070200138487</x:v>
      </x:c>
    </x:row>
    <x:row r="513">
      <x:c r="A513" s="12" t="str">
        <x:v>validation</x:v>
      </x:c>
      <x:c r="B513" s="24" t="str">
        <x:v>12</x:v>
      </x:c>
      <x:c r="C513" s="12" t="str">
        <x:v>2018-11</x:v>
      </x:c>
      <x:c r="D513" s="12" t="str">
        <x:v>2019-11</x:v>
      </x:c>
      <x:c r="E513" s="12" t="str">
        <x:v>france</x:v>
      </x:c>
      <x:c r="F513" s="12" t="str">
        <x:v>France</x:v>
      </x:c>
      <x:c r="G513" s="12" t="str">
        <x:v>collapse</x:v>
      </x:c>
      <x:c r="H513" s="12" t="str">
        <x:v>collapse</x:v>
      </x:c>
      <x:c r="I513" s="29" t="b">
        <x:v>1</x:v>
      </x:c>
      <x:c r="J513" s="16" t="n">
        <x:v>0.7195237447462693</x:v>
      </x:c>
      <x:c r="K513" s="16" t="n">
        <x:v>0.7195237447462693</x:v>
      </x:c>
      <x:c r="L513" s="16" t="n">
        <x:v>0.1023976208681031</x:v>
      </x:c>
      <x:c r="M513" s="16" t="n">
        <x:v>0.1050783015420674</x:v>
      </x:c>
      <x:c r="N513" s="16" t="n">
        <x:v>0.07300033284356</x:v>
      </x:c>
      <x:c r="O513" s="12" t="str">
        <x:v>Validation</x:v>
      </x:c>
      <x:c r="P513" s="12" t="str">
        <x:v>2018-11-01</x:v>
      </x:c>
      <x:c r="Q513" s="12" t="str">
        <x:v>2019-11-01</x:v>
      </x:c>
      <x:c r="R513" s="13" t="n">
        <x:v>1</x:v>
      </x:c>
      <x:c r="S513" s="16" t="n">
        <x:v>0.9999999999999999</x:v>
      </x:c>
      <x:c r="T513" s="16" t="n">
        <x:v>0.1050783015420674</x:v>
      </x:c>
      <x:c r="U513" s="16" t="n">
        <x:v>0.6144454432042019</x:v>
      </x:c>
      <x:c r="V513" s="16" t="n">
        <x:v>0.7195237447462693</x:v>
      </x:c>
      <x:c r="W513" s="16" t="n">
        <x:v>-0.28047625525373066</x:v>
      </x:c>
    </x:row>
    <x:row r="514">
      <x:c r="A514" s="12" t="str">
        <x:v>validation</x:v>
      </x:c>
      <x:c r="B514" s="24" t="str">
        <x:v>12</x:v>
      </x:c>
      <x:c r="C514" s="12" t="str">
        <x:v>2018-11</x:v>
      </x:c>
      <x:c r="D514" s="12" t="str">
        <x:v>2019-11</x:v>
      </x:c>
      <x:c r="E514" s="12" t="str">
        <x:v>japan</x:v>
      </x:c>
      <x:c r="F514" s="12" t="str">
        <x:v>Japan</x:v>
      </x:c>
      <x:c r="G514" s="12" t="str">
        <x:v>rise</x:v>
      </x:c>
      <x:c r="H514" s="12" t="str">
        <x:v>rise</x:v>
      </x:c>
      <x:c r="I514" s="29" t="b">
        <x:v>1</x:v>
      </x:c>
      <x:c r="J514" s="16" t="n">
        <x:v>0.5087364489672509</x:v>
      </x:c>
      <x:c r="K514" s="16" t="n">
        <x:v>0.0655487219029234</x:v>
      </x:c>
      <x:c r="L514" s="16" t="n">
        <x:v>0.1876984837471315</x:v>
      </x:c>
      <x:c r="M514" s="16" t="n">
        <x:v>0.2380163453826942</x:v>
      </x:c>
      <x:c r="N514" s="16" t="n">
        <x:v>0.5087364489672509</x:v>
      </x:c>
      <x:c r="O514" s="12" t="str">
        <x:v>Validation</x:v>
      </x:c>
      <x:c r="P514" s="12" t="str">
        <x:v>2018-11-01</x:v>
      </x:c>
      <x:c r="Q514" s="12" t="str">
        <x:v>2019-11-01</x:v>
      </x:c>
      <x:c r="R514" s="13" t="n">
        <x:v>1</x:v>
      </x:c>
      <x:c r="S514" s="16" t="n">
        <x:v>1</x:v>
      </x:c>
      <x:c r="T514" s="16" t="n">
        <x:v>0.2380163453826942</x:v>
      </x:c>
      <x:c r="U514" s="16" t="n">
        <x:v>0.27072010358455667</x:v>
      </x:c>
      <x:c r="V514" s="16" t="n">
        <x:v>0.5087364489672509</x:v>
      </x:c>
      <x:c r="W514" s="16" t="n">
        <x:v>-0.4912635510327491</x:v>
      </x:c>
    </x:row>
    <x:row r="515">
      <x:c r="A515" s="12" t="str">
        <x:v>validation</x:v>
      </x:c>
      <x:c r="B515" s="24" t="str">
        <x:v>12</x:v>
      </x:c>
      <x:c r="C515" s="12" t="str">
        <x:v>2018-11</x:v>
      </x:c>
      <x:c r="D515" s="12" t="str">
        <x:v>2019-11</x:v>
      </x:c>
      <x:c r="E515" s="12" t="str">
        <x:v>other</x:v>
      </x:c>
      <x:c r="F515" s="12" t="str">
        <x:v>Other countries</x:v>
      </x:c>
      <x:c r="G515" s="12" t="str">
        <x:v>rise</x:v>
      </x:c>
      <x:c r="H515" s="12" t="str">
        <x:v>rise</x:v>
      </x:c>
      <x:c r="I515" s="29" t="b">
        <x:v>1</x:v>
      </x:c>
      <x:c r="J515" s="16" t="n">
        <x:v>0.3861713803056742</x:v>
      </x:c>
      <x:c r="K515" s="16" t="n">
        <x:v>0.0620834961085622</x:v>
      </x:c>
      <x:c r="L515" s="16" t="n">
        <x:v>0.227232891156873</x:v>
      </x:c>
      <x:c r="M515" s="16" t="n">
        <x:v>0.3245122324288905</x:v>
      </x:c>
      <x:c r="N515" s="16" t="n">
        <x:v>0.3861713803056742</x:v>
      </x:c>
      <x:c r="O515" s="12" t="str">
        <x:v>Validation</x:v>
      </x:c>
      <x:c r="P515" s="12" t="str">
        <x:v>2018-11-01</x:v>
      </x:c>
      <x:c r="Q515" s="12" t="str">
        <x:v>2019-11-01</x:v>
      </x:c>
      <x:c r="R515" s="13" t="n">
        <x:v>1</x:v>
      </x:c>
      <x:c r="S515" s="16" t="n">
        <x:v>0.9999999999999999</x:v>
      </x:c>
      <x:c r="T515" s="16" t="n">
        <x:v>0.3245122324288905</x:v>
      </x:c>
      <x:c r="U515" s="16" t="n">
        <x:v>0.061659147876783726</x:v>
      </x:c>
      <x:c r="V515" s="16" t="n">
        <x:v>0.3861713803056742</x:v>
      </x:c>
      <x:c r="W515" s="16" t="n">
        <x:v>-0.6138286196943258</x:v>
      </x:c>
    </x:row>
    <x:row r="516">
      <x:c r="A516" s="12" t="str">
        <x:v>validation</x:v>
      </x:c>
      <x:c r="B516" s="24" t="str">
        <x:v>12</x:v>
      </x:c>
      <x:c r="C516" s="12" t="str">
        <x:v>2018-11</x:v>
      </x:c>
      <x:c r="D516" s="12" t="str">
        <x:v>2019-11</x:v>
      </x:c>
      <x:c r="E516" s="12" t="str">
        <x:v>russia</x:v>
      </x:c>
      <x:c r="F516" s="12" t="str">
        <x:v>Russian Federation</x:v>
      </x:c>
      <x:c r="G516" s="12" t="str">
        <x:v>rise</x:v>
      </x:c>
      <x:c r="H516" s="12" t="str">
        <x:v>rise</x:v>
      </x:c>
      <x:c r="I516" s="29" t="b">
        <x:v>1</x:v>
      </x:c>
      <x:c r="J516" s="16" t="n">
        <x:v>0.4788557122784899</x:v>
      </x:c>
      <x:c r="K516" s="16" t="n">
        <x:v>0.031867874560138</x:v>
      </x:c>
      <x:c r="L516" s="16" t="n">
        <x:v>0.1192123696286544</x:v>
      </x:c>
      <x:c r="M516" s="16" t="n">
        <x:v>0.3700640435327176</x:v>
      </x:c>
      <x:c r="N516" s="16" t="n">
        <x:v>0.4788557122784899</x:v>
      </x:c>
      <x:c r="O516" s="12" t="str">
        <x:v>Validation</x:v>
      </x:c>
      <x:c r="P516" s="12" t="str">
        <x:v>2018-11-01</x:v>
      </x:c>
      <x:c r="Q516" s="12" t="str">
        <x:v>2019-11-01</x:v>
      </x:c>
      <x:c r="R516" s="13" t="n">
        <x:v>1</x:v>
      </x:c>
      <x:c r="S516" s="16" t="n">
        <x:v>0.9999999999999999</x:v>
      </x:c>
      <x:c r="T516" s="16" t="n">
        <x:v>0.3700640435327176</x:v>
      </x:c>
      <x:c r="U516" s="16" t="n">
        <x:v>0.10879166874577229</x:v>
      </x:c>
      <x:c r="V516" s="16" t="n">
        <x:v>0.4788557122784899</x:v>
      </x:c>
      <x:c r="W516" s="16" t="n">
        <x:v>-0.5211442877215101</x:v>
      </x:c>
    </x:row>
    <x:row r="517">
      <x:c r="A517" s="12" t="str">
        <x:v>validation</x:v>
      </x:c>
      <x:c r="B517" s="24" t="str">
        <x:v>12</x:v>
      </x:c>
      <x:c r="C517" s="12" t="str">
        <x:v>2018-11</x:v>
      </x:c>
      <x:c r="D517" s="12" t="str">
        <x:v>2019-11</x:v>
      </x:c>
      <x:c r="E517" s="12" t="str">
        <x:v>usa</x:v>
      </x:c>
      <x:c r="F517" s="12" t="str">
        <x:v>USA</x:v>
      </x:c>
      <x:c r="G517" s="12" t="str">
        <x:v>rise</x:v>
      </x:c>
      <x:c r="H517" s="12" t="str">
        <x:v>rise</x:v>
      </x:c>
      <x:c r="I517" s="29" t="b">
        <x:v>1</x:v>
      </x:c>
      <x:c r="J517" s="16" t="n">
        <x:v>0.4786242098420049</x:v>
      </x:c>
      <x:c r="K517" s="16" t="n">
        <x:v>0.0660727821567146</x:v>
      </x:c>
      <x:c r="L517" s="16" t="n">
        <x:v>0.2345913119621123</x:v>
      </x:c>
      <x:c r="M517" s="16" t="n">
        <x:v>0.220711696039168</x:v>
      </x:c>
      <x:c r="N517" s="16" t="n">
        <x:v>0.4786242098420049</x:v>
      </x:c>
      <x:c r="O517" s="12" t="str">
        <x:v>Validation</x:v>
      </x:c>
      <x:c r="P517" s="12" t="str">
        <x:v>2018-11-01</x:v>
      </x:c>
      <x:c r="Q517" s="12" t="str">
        <x:v>2019-11-01</x:v>
      </x:c>
      <x:c r="R517" s="13" t="n">
        <x:v>1</x:v>
      </x:c>
      <x:c r="S517" s="16" t="n">
        <x:v>0.9999999999999998</x:v>
      </x:c>
      <x:c r="T517" s="16" t="n">
        <x:v>0.2345913119621123</x:v>
      </x:c>
      <x:c r="U517" s="16" t="n">
        <x:v>0.24403289787989257</x:v>
      </x:c>
      <x:c r="V517" s="16" t="n">
        <x:v>0.4786242098420049</x:v>
      </x:c>
      <x:c r="W517" s="16" t="n">
        <x:v>-0.5213757901579952</x:v>
      </x:c>
    </x:row>
    <x:row r="518">
      <x:c r="A518" s="12" t="str">
        <x:v>validation</x:v>
      </x:c>
      <x:c r="B518" s="24" t="str">
        <x:v>12</x:v>
      </x:c>
      <x:c r="C518" s="12" t="str">
        <x:v>2018-12</x:v>
      </x:c>
      <x:c r="D518" s="12" t="str">
        <x:v>2019-12</x:v>
      </x:c>
      <x:c r="E518" s="12" t="str">
        <x:v>china</x:v>
      </x:c>
      <x:c r="F518" s="12" t="str">
        <x:v>China</x:v>
      </x:c>
      <x:c r="G518" s="12" t="str">
        <x:v>stable</x:v>
      </x:c>
      <x:c r="H518" s="12" t="str">
        <x:v>stable</x:v>
      </x:c>
      <x:c r="I518" s="29" t="b">
        <x:v>1</x:v>
      </x:c>
      <x:c r="J518" s="16" t="n">
        <x:v>0.5224192094314626</x:v>
      </x:c>
      <x:c r="K518" s="16" t="n">
        <x:v>0.015266634611164</x:v>
      </x:c>
      <x:c r="L518" s="16" t="n">
        <x:v>0.2649729863463003</x:v>
      </x:c>
      <x:c r="M518" s="16" t="n">
        <x:v>0.5224192094314626</x:v>
      </x:c>
      <x:c r="N518" s="16" t="n">
        <x:v>0.1973411696110731</x:v>
      </x:c>
      <x:c r="O518" s="12" t="str">
        <x:v>Validation</x:v>
      </x:c>
      <x:c r="P518" s="12" t="str">
        <x:v>2018-12-01</x:v>
      </x:c>
      <x:c r="Q518" s="12" t="str">
        <x:v>2019-12-01</x:v>
      </x:c>
      <x:c r="R518" s="13" t="n">
        <x:v>1</x:v>
      </x:c>
      <x:c r="S518" s="16" t="n">
        <x:v>0.9999999999999999</x:v>
      </x:c>
      <x:c r="T518" s="16" t="n">
        <x:v>0.2649729863463003</x:v>
      </x:c>
      <x:c r="U518" s="16" t="n">
        <x:v>0.2574462230851623</x:v>
      </x:c>
      <x:c r="V518" s="16" t="n">
        <x:v>0.5224192094314626</x:v>
      </x:c>
      <x:c r="W518" s="16" t="n">
        <x:v>-0.4775807905685374</x:v>
      </x:c>
    </x:row>
    <x:row r="519">
      <x:c r="A519" s="12" t="str">
        <x:v>validation</x:v>
      </x:c>
      <x:c r="B519" s="24" t="str">
        <x:v>12</x:v>
      </x:c>
      <x:c r="C519" s="12" t="str">
        <x:v>2018-12</x:v>
      </x:c>
      <x:c r="D519" s="12" t="str">
        <x:v>2019-12</x:v>
      </x:c>
      <x:c r="E519" s="12" t="str">
        <x:v>france</x:v>
      </x:c>
      <x:c r="F519" s="12" t="str">
        <x:v>France</x:v>
      </x:c>
      <x:c r="G519" s="12" t="str">
        <x:v>fall</x:v>
      </x:c>
      <x:c r="H519" s="12" t="str">
        <x:v>stable</x:v>
      </x:c>
      <x:c r="I519" s="29" t="b">
        <x:v>0</x:v>
      </x:c>
      <x:c r="J519" s="16" t="n">
        <x:v>0.3513844703108323</x:v>
      </x:c>
      <x:c r="K519" s="16" t="n">
        <x:v>0.0500279092098964</x:v>
      </x:c>
      <x:c r="L519" s="16" t="n">
        <x:v>0.2915080353794272</x:v>
      </x:c>
      <x:c r="M519" s="16" t="n">
        <x:v>0.3513844703108323</x:v>
      </x:c>
      <x:c r="N519" s="16" t="n">
        <x:v>0.3070795850998439</x:v>
      </x:c>
      <x:c r="O519" s="12" t="str">
        <x:v>Validation</x:v>
      </x:c>
      <x:c r="P519" s="12" t="str">
        <x:v>2018-12-01</x:v>
      </x:c>
      <x:c r="Q519" s="12" t="str">
        <x:v>2019-12-01</x:v>
      </x:c>
      <x:c r="R519" s="13" t="n">
        <x:v>0</x:v>
      </x:c>
      <x:c r="S519" s="16" t="n">
        <x:v>0.9999999999999999</x:v>
      </x:c>
      <x:c r="T519" s="16" t="n">
        <x:v>0.3070795850998439</x:v>
      </x:c>
      <x:c r="U519" s="16" t="n">
        <x:v>0.04430488521098841</x:v>
      </x:c>
      <x:c r="V519" s="16" t="n">
        <x:v>0.2915080353794272</x:v>
      </x:c>
      <x:c r="W519" s="16" t="n">
        <x:v>0.3513844703108323</x:v>
      </x:c>
    </x:row>
    <x:row r="520">
      <x:c r="A520" s="12" t="str">
        <x:v>validation</x:v>
      </x:c>
      <x:c r="B520" s="24" t="str">
        <x:v>12</x:v>
      </x:c>
      <x:c r="C520" s="12" t="str">
        <x:v>2018-12</x:v>
      </x:c>
      <x:c r="D520" s="12" t="str">
        <x:v>2019-12</x:v>
      </x:c>
      <x:c r="E520" s="12" t="str">
        <x:v>japan</x:v>
      </x:c>
      <x:c r="F520" s="12" t="str">
        <x:v>Japan</x:v>
      </x:c>
      <x:c r="G520" s="12" t="str">
        <x:v>stable</x:v>
      </x:c>
      <x:c r="H520" s="12" t="str">
        <x:v>fall</x:v>
      </x:c>
      <x:c r="I520" s="29" t="b">
        <x:v>0</x:v>
      </x:c>
      <x:c r="J520" s="16" t="n">
        <x:v>0.4234760349726798</x:v>
      </x:c>
      <x:c r="K520" s="16" t="n">
        <x:v>0.0763421243506131</x:v>
      </x:c>
      <x:c r="L520" s="16" t="n">
        <x:v>0.4234760349726798</x:v>
      </x:c>
      <x:c r="M520" s="16" t="n">
        <x:v>0.2014673614642795</x:v>
      </x:c>
      <x:c r="N520" s="16" t="n">
        <x:v>0.2987144792124275</x:v>
      </x:c>
      <x:c r="O520" s="12" t="str">
        <x:v>Validation</x:v>
      </x:c>
      <x:c r="P520" s="12" t="str">
        <x:v>2018-12-01</x:v>
      </x:c>
      <x:c r="Q520" s="12" t="str">
        <x:v>2019-12-01</x:v>
      </x:c>
      <x:c r="R520" s="13" t="n">
        <x:v>0</x:v>
      </x:c>
      <x:c r="S520" s="16" t="n">
        <x:v>1</x:v>
      </x:c>
      <x:c r="T520" s="16" t="n">
        <x:v>0.2987144792124275</x:v>
      </x:c>
      <x:c r="U520" s="16" t="n">
        <x:v>0.12476155576025233</x:v>
      </x:c>
      <x:c r="V520" s="16" t="n">
        <x:v>0.2014673614642795</x:v>
      </x:c>
      <x:c r="W520" s="16" t="n">
        <x:v>0.4234760349726798</x:v>
      </x:c>
    </x:row>
    <x:row r="521">
      <x:c r="A521" s="12" t="str">
        <x:v>validation</x:v>
      </x:c>
      <x:c r="B521" s="24" t="str">
        <x:v>12</x:v>
      </x:c>
      <x:c r="C521" s="12" t="str">
        <x:v>2018-12</x:v>
      </x:c>
      <x:c r="D521" s="12" t="str">
        <x:v>2019-12</x:v>
      </x:c>
      <x:c r="E521" s="12" t="str">
        <x:v>other</x:v>
      </x:c>
      <x:c r="F521" s="12" t="str">
        <x:v>Other countries</x:v>
      </x:c>
      <x:c r="G521" s="12" t="str">
        <x:v>stable</x:v>
      </x:c>
      <x:c r="H521" s="12" t="str">
        <x:v>fall</x:v>
      </x:c>
      <x:c r="I521" s="29" t="b">
        <x:v>0</x:v>
      </x:c>
      <x:c r="J521" s="16" t="n">
        <x:v>0.376885741027133</x:v>
      </x:c>
      <x:c r="K521" s="16" t="n">
        <x:v>0.0589100978430274</x:v>
      </x:c>
      <x:c r="L521" s="16" t="n">
        <x:v>0.376885741027133</x:v>
      </x:c>
      <x:c r="M521" s="16" t="n">
        <x:v>0.3409071210948311</x:v>
      </x:c>
      <x:c r="N521" s="16" t="n">
        <x:v>0.2232970400350084</x:v>
      </x:c>
      <x:c r="O521" s="12" t="str">
        <x:v>Validation</x:v>
      </x:c>
      <x:c r="P521" s="12" t="str">
        <x:v>2018-12-01</x:v>
      </x:c>
      <x:c r="Q521" s="12" t="str">
        <x:v>2019-12-01</x:v>
      </x:c>
      <x:c r="R521" s="13" t="n">
        <x:v>0</x:v>
      </x:c>
      <x:c r="S521" s="16" t="n">
        <x:v>0.9999999999999999</x:v>
      </x:c>
      <x:c r="T521" s="16" t="n">
        <x:v>0.3409071210948311</x:v>
      </x:c>
      <x:c r="U521" s="16" t="n">
        <x:v>0.03597861993230189</x:v>
      </x:c>
      <x:c r="V521" s="16" t="n">
        <x:v>0.3409071210948311</x:v>
      </x:c>
      <x:c r="W521" s="16" t="n">
        <x:v>0.376885741027133</x:v>
      </x:c>
    </x:row>
    <x:row r="522">
      <x:c r="A522" s="12" t="str">
        <x:v>validation</x:v>
      </x:c>
      <x:c r="B522" s="24" t="str">
        <x:v>12</x:v>
      </x:c>
      <x:c r="C522" s="12" t="str">
        <x:v>2018-12</x:v>
      </x:c>
      <x:c r="D522" s="12" t="str">
        <x:v>2019-12</x:v>
      </x:c>
      <x:c r="E522" s="12" t="str">
        <x:v>russia</x:v>
      </x:c>
      <x:c r="F522" s="12" t="str">
        <x:v>Russian Federation</x:v>
      </x:c>
      <x:c r="G522" s="12" t="str">
        <x:v>fall</x:v>
      </x:c>
      <x:c r="H522" s="12" t="str">
        <x:v>stable</x:v>
      </x:c>
      <x:c r="I522" s="29" t="b">
        <x:v>0</x:v>
      </x:c>
      <x:c r="J522" s="16" t="n">
        <x:v>0.3993179785158525</x:v>
      </x:c>
      <x:c r="K522" s="16" t="n">
        <x:v>0.0386008760149314</x:v>
      </x:c>
      <x:c r="L522" s="16" t="n">
        <x:v>0.3647573948576827</x:v>
      </x:c>
      <x:c r="M522" s="16" t="n">
        <x:v>0.3993179785158525</x:v>
      </x:c>
      <x:c r="N522" s="16" t="n">
        <x:v>0.1973237506115332</x:v>
      </x:c>
      <x:c r="O522" s="12" t="str">
        <x:v>Validation</x:v>
      </x:c>
      <x:c r="P522" s="12" t="str">
        <x:v>2018-12-01</x:v>
      </x:c>
      <x:c r="Q522" s="12" t="str">
        <x:v>2019-12-01</x:v>
      </x:c>
      <x:c r="R522" s="13" t="n">
        <x:v>0</x:v>
      </x:c>
      <x:c r="S522" s="16" t="n">
        <x:v>0.9999999999999998</x:v>
      </x:c>
      <x:c r="T522" s="16" t="n">
        <x:v>0.3647573948576827</x:v>
      </x:c>
      <x:c r="U522" s="16" t="n">
        <x:v>0.034560583658169775</x:v>
      </x:c>
      <x:c r="V522" s="16" t="n">
        <x:v>0.3647573948576827</x:v>
      </x:c>
      <x:c r="W522" s="16" t="n">
        <x:v>0.3993179785158525</x:v>
      </x:c>
    </x:row>
    <x:row r="523">
      <x:c r="A523" s="12" t="str">
        <x:v>validation</x:v>
      </x:c>
      <x:c r="B523" s="24" t="str">
        <x:v>12</x:v>
      </x:c>
      <x:c r="C523" s="12" t="str">
        <x:v>2018-12</x:v>
      </x:c>
      <x:c r="D523" s="12" t="str">
        <x:v>2019-12</x:v>
      </x:c>
      <x:c r="E523" s="12" t="str">
        <x:v>usa</x:v>
      </x:c>
      <x:c r="F523" s="12" t="str">
        <x:v>USA</x:v>
      </x:c>
      <x:c r="G523" s="12" t="str">
        <x:v>rise</x:v>
      </x:c>
      <x:c r="H523" s="12" t="str">
        <x:v>rise</x:v>
      </x:c>
      <x:c r="I523" s="29" t="b">
        <x:v>1</x:v>
      </x:c>
      <x:c r="J523" s="16" t="n">
        <x:v>0.3920872001881418</x:v>
      </x:c>
      <x:c r="K523" s="16" t="n">
        <x:v>0.143400465532525</x:v>
      </x:c>
      <x:c r="L523" s="16" t="n">
        <x:v>0.2624576311784171</x:v>
      </x:c>
      <x:c r="M523" s="16" t="n">
        <x:v>0.2020547031009159</x:v>
      </x:c>
      <x:c r="N523" s="16" t="n">
        <x:v>0.3920872001881418</x:v>
      </x:c>
      <x:c r="O523" s="12" t="str">
        <x:v>Validation</x:v>
      </x:c>
      <x:c r="P523" s="12" t="str">
        <x:v>2018-12-01</x:v>
      </x:c>
      <x:c r="Q523" s="12" t="str">
        <x:v>2019-12-01</x:v>
      </x:c>
      <x:c r="R523" s="13" t="n">
        <x:v>1</x:v>
      </x:c>
      <x:c r="S523" s="16" t="n">
        <x:v>0.9999999999999998</x:v>
      </x:c>
      <x:c r="T523" s="16" t="n">
        <x:v>0.2624576311784171</x:v>
      </x:c>
      <x:c r="U523" s="16" t="n">
        <x:v>0.12962956900972472</x:v>
      </x:c>
      <x:c r="V523" s="16" t="n">
        <x:v>0.3920872001881418</x:v>
      </x:c>
      <x:c r="W523" s="16" t="n">
        <x:v>-0.6079127998118582</x:v>
      </x:c>
    </x:row>
    <x:row r="524">
      <x:c r="A524" s="12" t="str">
        <x:v>validation</x:v>
      </x:c>
      <x:c r="B524" s="24" t="str">
        <x:v>12</x:v>
      </x:c>
      <x:c r="C524" s="12" t="str">
        <x:v>2019-01</x:v>
      </x:c>
      <x:c r="D524" s="12" t="str">
        <x:v>2020-01</x:v>
      </x:c>
      <x:c r="E524" s="12" t="str">
        <x:v>china</x:v>
      </x:c>
      <x:c r="F524" s="12" t="str">
        <x:v>China</x:v>
      </x:c>
      <x:c r="G524" s="12" t="str">
        <x:v>stable</x:v>
      </x:c>
      <x:c r="H524" s="12" t="str">
        <x:v>stable</x:v>
      </x:c>
      <x:c r="I524" s="29" t="b">
        <x:v>1</x:v>
      </x:c>
      <x:c r="J524" s="16" t="n">
        <x:v>0.4052849991148526</x:v>
      </x:c>
      <x:c r="K524" s="16" t="n">
        <x:v>0.0026951547362122</x:v>
      </x:c>
      <x:c r="L524" s="16" t="n">
        <x:v>0.2824240873297062</x:v>
      </x:c>
      <x:c r="M524" s="16" t="n">
        <x:v>0.4052849991148526</x:v>
      </x:c>
      <x:c r="N524" s="16" t="n">
        <x:v>0.309595758819229</x:v>
      </x:c>
      <x:c r="O524" s="12" t="str">
        <x:v>Validation</x:v>
      </x:c>
      <x:c r="P524" s="12" t="str">
        <x:v>2019-01-01</x:v>
      </x:c>
      <x:c r="Q524" s="12" t="str">
        <x:v>2020-01-01</x:v>
      </x:c>
      <x:c r="R524" s="13" t="n">
        <x:v>1</x:v>
      </x:c>
      <x:c r="S524" s="16" t="n">
        <x:v>1</x:v>
      </x:c>
      <x:c r="T524" s="16" t="n">
        <x:v>0.309595758819229</x:v>
      </x:c>
      <x:c r="U524" s="16" t="n">
        <x:v>0.09568924029562359</x:v>
      </x:c>
      <x:c r="V524" s="16" t="n">
        <x:v>0.4052849991148526</x:v>
      </x:c>
      <x:c r="W524" s="16" t="n">
        <x:v>-0.5947150008851474</x:v>
      </x:c>
    </x:row>
    <x:row r="525">
      <x:c r="A525" s="12" t="str">
        <x:v>validation</x:v>
      </x:c>
      <x:c r="B525" s="24" t="str">
        <x:v>12</x:v>
      </x:c>
      <x:c r="C525" s="12" t="str">
        <x:v>2019-01</x:v>
      </x:c>
      <x:c r="D525" s="12" t="str">
        <x:v>2020-01</x:v>
      </x:c>
      <x:c r="E525" s="12" t="str">
        <x:v>france</x:v>
      </x:c>
      <x:c r="F525" s="12" t="str">
        <x:v>France</x:v>
      </x:c>
      <x:c r="G525" s="12" t="str">
        <x:v>fall</x:v>
      </x:c>
      <x:c r="H525" s="12" t="str">
        <x:v>fall</x:v>
      </x:c>
      <x:c r="I525" s="29" t="b">
        <x:v>1</x:v>
      </x:c>
      <x:c r="J525" s="16" t="n">
        <x:v>0.377477645630101</x:v>
      </x:c>
      <x:c r="K525" s="16" t="n">
        <x:v>0.0452042391948085</x:v>
      </x:c>
      <x:c r="L525" s="16" t="n">
        <x:v>0.377477645630101</x:v>
      </x:c>
      <x:c r="M525" s="16" t="n">
        <x:v>0.3211121568027174</x:v>
      </x:c>
      <x:c r="N525" s="16" t="n">
        <x:v>0.2562059583723731</x:v>
      </x:c>
      <x:c r="O525" s="12" t="str">
        <x:v>Validation</x:v>
      </x:c>
      <x:c r="P525" s="12" t="str">
        <x:v>2019-01-01</x:v>
      </x:c>
      <x:c r="Q525" s="12" t="str">
        <x:v>2020-01-01</x:v>
      </x:c>
      <x:c r="R525" s="13" t="n">
        <x:v>1</x:v>
      </x:c>
      <x:c r="S525" s="16" t="n">
        <x:v>1</x:v>
      </x:c>
      <x:c r="T525" s="16" t="n">
        <x:v>0.3211121568027174</x:v>
      </x:c>
      <x:c r="U525" s="16" t="n">
        <x:v>0.056365488827383625</x:v>
      </x:c>
      <x:c r="V525" s="16" t="n">
        <x:v>0.377477645630101</x:v>
      </x:c>
      <x:c r="W525" s="16" t="n">
        <x:v>-0.622522354369899</x:v>
      </x:c>
    </x:row>
    <x:row r="526">
      <x:c r="A526" s="12" t="str">
        <x:v>validation</x:v>
      </x:c>
      <x:c r="B526" s="24" t="str">
        <x:v>12</x:v>
      </x:c>
      <x:c r="C526" s="12" t="str">
        <x:v>2019-01</x:v>
      </x:c>
      <x:c r="D526" s="12" t="str">
        <x:v>2020-01</x:v>
      </x:c>
      <x:c r="E526" s="12" t="str">
        <x:v>japan</x:v>
      </x:c>
      <x:c r="F526" s="12" t="str">
        <x:v>Japan</x:v>
      </x:c>
      <x:c r="G526" s="12" t="str">
        <x:v>rise</x:v>
      </x:c>
      <x:c r="H526" s="12" t="str">
        <x:v>fall</x:v>
      </x:c>
      <x:c r="I526" s="29" t="b">
        <x:v>0</x:v>
      </x:c>
      <x:c r="J526" s="16" t="n">
        <x:v>0.3681296962523253</x:v>
      </x:c>
      <x:c r="K526" s="16" t="n">
        <x:v>0.2399113508627945</x:v>
      </x:c>
      <x:c r="L526" s="16" t="n">
        <x:v>0.3681296962523253</x:v>
      </x:c>
      <x:c r="M526" s="16" t="n">
        <x:v>0.1538169895845201</x:v>
      </x:c>
      <x:c r="N526" s="16" t="n">
        <x:v>0.2381419633003602</x:v>
      </x:c>
      <x:c r="O526" s="12" t="str">
        <x:v>Validation</x:v>
      </x:c>
      <x:c r="P526" s="12" t="str">
        <x:v>2019-01-01</x:v>
      </x:c>
      <x:c r="Q526" s="12" t="str">
        <x:v>2020-01-01</x:v>
      </x:c>
      <x:c r="R526" s="13" t="n">
        <x:v>0</x:v>
      </x:c>
      <x:c r="S526" s="16" t="n">
        <x:v>1</x:v>
      </x:c>
      <x:c r="T526" s="16" t="n">
        <x:v>0.2399113508627945</x:v>
      </x:c>
      <x:c r="U526" s="16" t="n">
        <x:v>0.12821834538953078</x:v>
      </x:c>
      <x:c r="V526" s="16" t="n">
        <x:v>0.2381419633003602</x:v>
      </x:c>
      <x:c r="W526" s="16" t="n">
        <x:v>0.3681296962523253</x:v>
      </x:c>
    </x:row>
    <x:row r="527">
      <x:c r="A527" s="12" t="str">
        <x:v>validation</x:v>
      </x:c>
      <x:c r="B527" s="24" t="str">
        <x:v>12</x:v>
      </x:c>
      <x:c r="C527" s="12" t="str">
        <x:v>2019-01</x:v>
      </x:c>
      <x:c r="D527" s="12" t="str">
        <x:v>2020-01</x:v>
      </x:c>
      <x:c r="E527" s="12" t="str">
        <x:v>other</x:v>
      </x:c>
      <x:c r="F527" s="12" t="str">
        <x:v>Other countries</x:v>
      </x:c>
      <x:c r="G527" s="12" t="str">
        <x:v>fall</x:v>
      </x:c>
      <x:c r="H527" s="12" t="str">
        <x:v>fall</x:v>
      </x:c>
      <x:c r="I527" s="29" t="b">
        <x:v>1</x:v>
      </x:c>
      <x:c r="J527" s="16" t="n">
        <x:v>0.542262528429761</x:v>
      </x:c>
      <x:c r="K527" s="16" t="n">
        <x:v>0.0733791443676213</x:v>
      </x:c>
      <x:c r="L527" s="16" t="n">
        <x:v>0.542262528429761</x:v>
      </x:c>
      <x:c r="M527" s="16" t="n">
        <x:v>0.1940576123930127</x:v>
      </x:c>
      <x:c r="N527" s="16" t="n">
        <x:v>0.1903007148096049</x:v>
      </x:c>
      <x:c r="O527" s="12" t="str">
        <x:v>Validation</x:v>
      </x:c>
      <x:c r="P527" s="12" t="str">
        <x:v>2019-01-01</x:v>
      </x:c>
      <x:c r="Q527" s="12" t="str">
        <x:v>2020-01-01</x:v>
      </x:c>
      <x:c r="R527" s="13" t="n">
        <x:v>1</x:v>
      </x:c>
      <x:c r="S527" s="16" t="n">
        <x:v>0.9999999999999998</x:v>
      </x:c>
      <x:c r="T527" s="16" t="n">
        <x:v>0.1940576123930127</x:v>
      </x:c>
      <x:c r="U527" s="16" t="n">
        <x:v>0.3482049160367483</x:v>
      </x:c>
      <x:c r="V527" s="16" t="n">
        <x:v>0.542262528429761</x:v>
      </x:c>
      <x:c r="W527" s="16" t="n">
        <x:v>-0.45773747157023903</x:v>
      </x:c>
    </x:row>
    <x:row r="528">
      <x:c r="A528" s="12" t="str">
        <x:v>validation</x:v>
      </x:c>
      <x:c r="B528" s="24" t="str">
        <x:v>12</x:v>
      </x:c>
      <x:c r="C528" s="12" t="str">
        <x:v>2019-01</x:v>
      </x:c>
      <x:c r="D528" s="12" t="str">
        <x:v>2020-01</x:v>
      </x:c>
      <x:c r="E528" s="12" t="str">
        <x:v>russia</x:v>
      </x:c>
      <x:c r="F528" s="12" t="str">
        <x:v>Russian Federation</x:v>
      </x:c>
      <x:c r="G528" s="12" t="str">
        <x:v>stable</x:v>
      </x:c>
      <x:c r="H528" s="12" t="str">
        <x:v>fall</x:v>
      </x:c>
      <x:c r="I528" s="29" t="b">
        <x:v>0</x:v>
      </x:c>
      <x:c r="J528" s="16" t="n">
        <x:v>0.4429680011469752</x:v>
      </x:c>
      <x:c r="K528" s="16" t="n">
        <x:v>0.0362184296181495</x:v>
      </x:c>
      <x:c r="L528" s="16" t="n">
        <x:v>0.4429680011469752</x:v>
      </x:c>
      <x:c r="M528" s="16" t="n">
        <x:v>0.3003492945386644</x:v>
      </x:c>
      <x:c r="N528" s="16" t="n">
        <x:v>0.2204642746962108</x:v>
      </x:c>
      <x:c r="O528" s="12" t="str">
        <x:v>Validation</x:v>
      </x:c>
      <x:c r="P528" s="12" t="str">
        <x:v>2019-01-01</x:v>
      </x:c>
      <x:c r="Q528" s="12" t="str">
        <x:v>2020-01-01</x:v>
      </x:c>
      <x:c r="R528" s="13" t="n">
        <x:v>0</x:v>
      </x:c>
      <x:c r="S528" s="16" t="n">
        <x:v>0.9999999999999999</x:v>
      </x:c>
      <x:c r="T528" s="16" t="n">
        <x:v>0.3003492945386644</x:v>
      </x:c>
      <x:c r="U528" s="16" t="n">
        <x:v>0.14261870660831083</x:v>
      </x:c>
      <x:c r="V528" s="16" t="n">
        <x:v>0.3003492945386644</x:v>
      </x:c>
      <x:c r="W528" s="16" t="n">
        <x:v>0.4429680011469752</x:v>
      </x:c>
    </x:row>
    <x:row r="529">
      <x:c r="A529" s="12" t="str">
        <x:v>validation</x:v>
      </x:c>
      <x:c r="B529" s="24" t="str">
        <x:v>12</x:v>
      </x:c>
      <x:c r="C529" s="12" t="str">
        <x:v>2019-01</x:v>
      </x:c>
      <x:c r="D529" s="12" t="str">
        <x:v>2020-01</x:v>
      </x:c>
      <x:c r="E529" s="12" t="str">
        <x:v>usa</x:v>
      </x:c>
      <x:c r="F529" s="12" t="str">
        <x:v>USA</x:v>
      </x:c>
      <x:c r="G529" s="12" t="str">
        <x:v>rise</x:v>
      </x:c>
      <x:c r="H529" s="12" t="str">
        <x:v>rise</x:v>
      </x:c>
      <x:c r="I529" s="29" t="b">
        <x:v>1</x:v>
      </x:c>
      <x:c r="J529" s="16" t="n">
        <x:v>0.5091922375208835</x:v>
      </x:c>
      <x:c r="K529" s="16" t="n">
        <x:v>0.1363695074825087</x:v>
      </x:c>
      <x:c r="L529" s="16" t="n">
        <x:v>0.2153422473259069</x:v>
      </x:c>
      <x:c r="M529" s="16" t="n">
        <x:v>0.1390960076707008</x:v>
      </x:c>
      <x:c r="N529" s="16" t="n">
        <x:v>0.5091922375208835</x:v>
      </x:c>
      <x:c r="O529" s="12" t="str">
        <x:v>Validation</x:v>
      </x:c>
      <x:c r="P529" s="12" t="str">
        <x:v>2019-01-01</x:v>
      </x:c>
      <x:c r="Q529" s="12" t="str">
        <x:v>2020-01-01</x:v>
      </x:c>
      <x:c r="R529" s="13" t="n">
        <x:v>1</x:v>
      </x:c>
      <x:c r="S529" s="16" t="n">
        <x:v>0.9999999999999999</x:v>
      </x:c>
      <x:c r="T529" s="16" t="n">
        <x:v>0.2153422473259069</x:v>
      </x:c>
      <x:c r="U529" s="16" t="n">
        <x:v>0.2938499901949766</x:v>
      </x:c>
      <x:c r="V529" s="16" t="n">
        <x:v>0.5091922375208835</x:v>
      </x:c>
      <x:c r="W529" s="16" t="n">
        <x:v>-0.4908077624791165</x:v>
      </x:c>
    </x:row>
    <x:row r="530">
      <x:c r="A530" s="12" t="str">
        <x:v>validation</x:v>
      </x:c>
      <x:c r="B530" s="24" t="str">
        <x:v>12</x:v>
      </x:c>
      <x:c r="C530" s="12" t="str">
        <x:v>2019-02</x:v>
      </x:c>
      <x:c r="D530" s="12" t="str">
        <x:v>2020-02</x:v>
      </x:c>
      <x:c r="E530" s="12" t="str">
        <x:v>china</x:v>
      </x:c>
      <x:c r="F530" s="12" t="str">
        <x:v>China</x:v>
      </x:c>
      <x:c r="G530" s="12" t="str">
        <x:v>stable</x:v>
      </x:c>
      <x:c r="H530" s="12" t="str">
        <x:v>fall</x:v>
      </x:c>
      <x:c r="I530" s="29" t="b">
        <x:v>0</x:v>
      </x:c>
      <x:c r="J530" s="16" t="n">
        <x:v>0.5112703513899067</x:v>
      </x:c>
      <x:c r="K530" s="16" t="n">
        <x:v>0.0599927928901242</x:v>
      </x:c>
      <x:c r="L530" s="16" t="n">
        <x:v>0.5112703513899067</x:v>
      </x:c>
      <x:c r="M530" s="16" t="n">
        <x:v>0.2649158228568843</x:v>
      </x:c>
      <x:c r="N530" s="16" t="n">
        <x:v>0.1638210328630846</x:v>
      </x:c>
      <x:c r="O530" s="12" t="str">
        <x:v>Validation</x:v>
      </x:c>
      <x:c r="P530" s="12" t="str">
        <x:v>2019-02-01</x:v>
      </x:c>
      <x:c r="Q530" s="12" t="str">
        <x:v>2020-02-01</x:v>
      </x:c>
      <x:c r="R530" s="13" t="n">
        <x:v>0</x:v>
      </x:c>
      <x:c r="S530" s="16" t="n">
        <x:v>0.9999999999999998</x:v>
      </x:c>
      <x:c r="T530" s="16" t="n">
        <x:v>0.2649158228568843</x:v>
      </x:c>
      <x:c r="U530" s="16" t="n">
        <x:v>0.24635452853302242</x:v>
      </x:c>
      <x:c r="V530" s="16" t="n">
        <x:v>0.2649158228568843</x:v>
      </x:c>
      <x:c r="W530" s="16" t="n">
        <x:v>0.5112703513899067</x:v>
      </x:c>
    </x:row>
    <x:row r="531">
      <x:c r="A531" s="12" t="str">
        <x:v>validation</x:v>
      </x:c>
      <x:c r="B531" s="24" t="str">
        <x:v>12</x:v>
      </x:c>
      <x:c r="C531" s="12" t="str">
        <x:v>2019-02</x:v>
      </x:c>
      <x:c r="D531" s="12" t="str">
        <x:v>2020-02</x:v>
      </x:c>
      <x:c r="E531" s="12" t="str">
        <x:v>france</x:v>
      </x:c>
      <x:c r="F531" s="12" t="str">
        <x:v>France</x:v>
      </x:c>
      <x:c r="G531" s="12" t="str">
        <x:v>rise</x:v>
      </x:c>
      <x:c r="H531" s="12" t="str">
        <x:v>stable</x:v>
      </x:c>
      <x:c r="I531" s="29" t="b">
        <x:v>0</x:v>
      </x:c>
      <x:c r="J531" s="16" t="n">
        <x:v>0.4518557221048058</x:v>
      </x:c>
      <x:c r="K531" s="16" t="n">
        <x:v>0.004909485464508</x:v>
      </x:c>
      <x:c r="L531" s="16" t="n">
        <x:v>0.1278325954702219</x:v>
      </x:c>
      <x:c r="M531" s="16" t="n">
        <x:v>0.4518557221048058</x:v>
      </x:c>
      <x:c r="N531" s="16" t="n">
        <x:v>0.4154021969604642</x:v>
      </x:c>
      <x:c r="O531" s="12" t="str">
        <x:v>Validation</x:v>
      </x:c>
      <x:c r="P531" s="12" t="str">
        <x:v>2019-02-01</x:v>
      </x:c>
      <x:c r="Q531" s="12" t="str">
        <x:v>2020-02-01</x:v>
      </x:c>
      <x:c r="R531" s="13" t="n">
        <x:v>0</x:v>
      </x:c>
      <x:c r="S531" s="16" t="n">
        <x:v>0.9999999999999999</x:v>
      </x:c>
      <x:c r="T531" s="16" t="n">
        <x:v>0.4154021969604642</x:v>
      </x:c>
      <x:c r="U531" s="16" t="n">
        <x:v>0.03645352514434158</x:v>
      </x:c>
      <x:c r="V531" s="16" t="n">
        <x:v>0.4154021969604642</x:v>
      </x:c>
      <x:c r="W531" s="16" t="n">
        <x:v>0.4518557221048058</x:v>
      </x:c>
    </x:row>
    <x:row r="532">
      <x:c r="A532" s="12" t="str">
        <x:v>validation</x:v>
      </x:c>
      <x:c r="B532" s="24" t="str">
        <x:v>12</x:v>
      </x:c>
      <x:c r="C532" s="12" t="str">
        <x:v>2019-02</x:v>
      </x:c>
      <x:c r="D532" s="12" t="str">
        <x:v>2020-02</x:v>
      </x:c>
      <x:c r="E532" s="12" t="str">
        <x:v>japan</x:v>
      </x:c>
      <x:c r="F532" s="12" t="str">
        <x:v>Japan</x:v>
      </x:c>
      <x:c r="G532" s="12" t="str">
        <x:v>stable</x:v>
      </x:c>
      <x:c r="H532" s="12" t="str">
        <x:v>collapse</x:v>
      </x:c>
      <x:c r="I532" s="29" t="b">
        <x:v>0</x:v>
      </x:c>
      <x:c r="J532" s="16" t="n">
        <x:v>0.5202448023914282</x:v>
      </x:c>
      <x:c r="K532" s="16" t="n">
        <x:v>0.5202448023914282</x:v>
      </x:c>
      <x:c r="L532" s="16" t="n">
        <x:v>0.2326091226667292</x:v>
      </x:c>
      <x:c r="M532" s="16" t="n">
        <x:v>0.1057861471256097</x:v>
      </x:c>
      <x:c r="N532" s="16" t="n">
        <x:v>0.1413599278162328</x:v>
      </x:c>
      <x:c r="O532" s="12" t="str">
        <x:v>Validation</x:v>
      </x:c>
      <x:c r="P532" s="12" t="str">
        <x:v>2019-02-01</x:v>
      </x:c>
      <x:c r="Q532" s="12" t="str">
        <x:v>2020-02-01</x:v>
      </x:c>
      <x:c r="R532" s="13" t="n">
        <x:v>0</x:v>
      </x:c>
      <x:c r="S532" s="16" t="n">
        <x:v>1</x:v>
      </x:c>
      <x:c r="T532" s="16" t="n">
        <x:v>0.2326091226667292</x:v>
      </x:c>
      <x:c r="U532" s="16" t="n">
        <x:v>0.28763567972469906</x:v>
      </x:c>
      <x:c r="V532" s="16" t="n">
        <x:v>0.1057861471256097</x:v>
      </x:c>
      <x:c r="W532" s="16" t="n">
        <x:v>0.5202448023914282</x:v>
      </x:c>
    </x:row>
    <x:row r="533">
      <x:c r="A533" s="12" t="str">
        <x:v>validation</x:v>
      </x:c>
      <x:c r="B533" s="24" t="str">
        <x:v>12</x:v>
      </x:c>
      <x:c r="C533" s="12" t="str">
        <x:v>2019-02</x:v>
      </x:c>
      <x:c r="D533" s="12" t="str">
        <x:v>2020-02</x:v>
      </x:c>
      <x:c r="E533" s="12" t="str">
        <x:v>other</x:v>
      </x:c>
      <x:c r="F533" s="12" t="str">
        <x:v>Other countries</x:v>
      </x:c>
      <x:c r="G533" s="12" t="str">
        <x:v>fall</x:v>
      </x:c>
      <x:c r="H533" s="12" t="str">
        <x:v>fall</x:v>
      </x:c>
      <x:c r="I533" s="29" t="b">
        <x:v>1</x:v>
      </x:c>
      <x:c r="J533" s="16" t="n">
        <x:v>0.4253356070394659</x:v>
      </x:c>
      <x:c r="K533" s="16" t="n">
        <x:v>0.1615871175333629</x:v>
      </x:c>
      <x:c r="L533" s="16" t="n">
        <x:v>0.4253356070394659</x:v>
      </x:c>
      <x:c r="M533" s="16" t="n">
        <x:v>0.1967357042927613</x:v>
      </x:c>
      <x:c r="N533" s="16" t="n">
        <x:v>0.2163415711344099</x:v>
      </x:c>
      <x:c r="O533" s="12" t="str">
        <x:v>Validation</x:v>
      </x:c>
      <x:c r="P533" s="12" t="str">
        <x:v>2019-02-01</x:v>
      </x:c>
      <x:c r="Q533" s="12" t="str">
        <x:v>2020-02-01</x:v>
      </x:c>
      <x:c r="R533" s="13" t="n">
        <x:v>1</x:v>
      </x:c>
      <x:c r="S533" s="16" t="n">
        <x:v>1</x:v>
      </x:c>
      <x:c r="T533" s="16" t="n">
        <x:v>0.2163415711344099</x:v>
      </x:c>
      <x:c r="U533" s="16" t="n">
        <x:v>0.20899403590505597</x:v>
      </x:c>
      <x:c r="V533" s="16" t="n">
        <x:v>0.4253356070394659</x:v>
      </x:c>
      <x:c r="W533" s="16" t="n">
        <x:v>-0.5746643929605342</x:v>
      </x:c>
    </x:row>
    <x:row r="534">
      <x:c r="A534" s="12" t="str">
        <x:v>validation</x:v>
      </x:c>
      <x:c r="B534" s="24" t="str">
        <x:v>12</x:v>
      </x:c>
      <x:c r="C534" s="12" t="str">
        <x:v>2019-02</x:v>
      </x:c>
      <x:c r="D534" s="12" t="str">
        <x:v>2020-02</x:v>
      </x:c>
      <x:c r="E534" s="12" t="str">
        <x:v>russia</x:v>
      </x:c>
      <x:c r="F534" s="12" t="str">
        <x:v>Russian Federation</x:v>
      </x:c>
      <x:c r="G534" s="12" t="str">
        <x:v>rise</x:v>
      </x:c>
      <x:c r="H534" s="12" t="str">
        <x:v>fall</x:v>
      </x:c>
      <x:c r="I534" s="29" t="b">
        <x:v>0</x:v>
      </x:c>
      <x:c r="J534" s="16" t="n">
        <x:v>0.3998385495142795</x:v>
      </x:c>
      <x:c r="K534" s="16" t="n">
        <x:v>0.030501615096239</x:v>
      </x:c>
      <x:c r="L534" s="16" t="n">
        <x:v>0.3998385495142795</x:v>
      </x:c>
      <x:c r="M534" s="16" t="n">
        <x:v>0.3395384099004623</x:v>
      </x:c>
      <x:c r="N534" s="16" t="n">
        <x:v>0.2301214254890192</x:v>
      </x:c>
      <x:c r="O534" s="12" t="str">
        <x:v>Validation</x:v>
      </x:c>
      <x:c r="P534" s="12" t="str">
        <x:v>2019-02-01</x:v>
      </x:c>
      <x:c r="Q534" s="12" t="str">
        <x:v>2020-02-01</x:v>
      </x:c>
      <x:c r="R534" s="13" t="n">
        <x:v>0</x:v>
      </x:c>
      <x:c r="S534" s="16" t="n">
        <x:v>1</x:v>
      </x:c>
      <x:c r="T534" s="16" t="n">
        <x:v>0.3395384099004623</x:v>
      </x:c>
      <x:c r="U534" s="16" t="n">
        <x:v>0.060300139613817194</x:v>
      </x:c>
      <x:c r="V534" s="16" t="n">
        <x:v>0.2301214254890192</x:v>
      </x:c>
      <x:c r="W534" s="16" t="n">
        <x:v>0.3998385495142795</x:v>
      </x:c>
    </x:row>
    <x:row r="535">
      <x:c r="A535" s="12" t="str">
        <x:v>validation</x:v>
      </x:c>
      <x:c r="B535" s="24" t="str">
        <x:v>12</x:v>
      </x:c>
      <x:c r="C535" s="12" t="str">
        <x:v>2019-02</x:v>
      </x:c>
      <x:c r="D535" s="12" t="str">
        <x:v>2020-02</x:v>
      </x:c>
      <x:c r="E535" s="12" t="str">
        <x:v>usa</x:v>
      </x:c>
      <x:c r="F535" s="12" t="str">
        <x:v>USA</x:v>
      </x:c>
      <x:c r="G535" s="12" t="str">
        <x:v>rise</x:v>
      </x:c>
      <x:c r="H535" s="12" t="str">
        <x:v>rise</x:v>
      </x:c>
      <x:c r="I535" s="29" t="b">
        <x:v>1</x:v>
      </x:c>
      <x:c r="J535" s="16" t="n">
        <x:v>0.3745732235128106</x:v>
      </x:c>
      <x:c r="K535" s="16" t="n">
        <x:v>0.2862523036729665</x:v>
      </x:c>
      <x:c r="L535" s="16" t="n">
        <x:v>0.2051475336313582</x:v>
      </x:c>
      <x:c r="M535" s="16" t="n">
        <x:v>0.1340269391828645</x:v>
      </x:c>
      <x:c r="N535" s="16" t="n">
        <x:v>0.3745732235128106</x:v>
      </x:c>
      <x:c r="O535" s="12" t="str">
        <x:v>Validation</x:v>
      </x:c>
      <x:c r="P535" s="12" t="str">
        <x:v>2019-02-01</x:v>
      </x:c>
      <x:c r="Q535" s="12" t="str">
        <x:v>2020-02-01</x:v>
      </x:c>
      <x:c r="R535" s="13" t="n">
        <x:v>1</x:v>
      </x:c>
      <x:c r="S535" s="16" t="n">
        <x:v>0.9999999999999998</x:v>
      </x:c>
      <x:c r="T535" s="16" t="n">
        <x:v>0.2862523036729665</x:v>
      </x:c>
      <x:c r="U535" s="16" t="n">
        <x:v>0.08832091983984408</x:v>
      </x:c>
      <x:c r="V535" s="16" t="n">
        <x:v>0.3745732235128106</x:v>
      </x:c>
      <x:c r="W535" s="16" t="n">
        <x:v>-0.6254267764871895</x:v>
      </x:c>
    </x:row>
    <x:row r="536">
      <x:c r="A536" s="12" t="str">
        <x:v>validation</x:v>
      </x:c>
      <x:c r="B536" s="24" t="str">
        <x:v>12</x:v>
      </x:c>
      <x:c r="C536" s="12" t="str">
        <x:v>2019-03</x:v>
      </x:c>
      <x:c r="D536" s="12" t="str">
        <x:v>2020-03</x:v>
      </x:c>
      <x:c r="E536" s="12" t="str">
        <x:v>china</x:v>
      </x:c>
      <x:c r="F536" s="12" t="str">
        <x:v>China</x:v>
      </x:c>
      <x:c r="G536" s="12" t="str">
        <x:v>stable</x:v>
      </x:c>
      <x:c r="H536" s="12" t="str">
        <x:v>stable</x:v>
      </x:c>
      <x:c r="I536" s="29" t="b">
        <x:v>1</x:v>
      </x:c>
      <x:c r="J536" s="16" t="n">
        <x:v>0.5243669467693418</x:v>
      </x:c>
      <x:c r="K536" s="16" t="n">
        <x:v>1.69770169314364e-7</x:v>
      </x:c>
      <x:c r="L536" s="16" t="n">
        <x:v>0.1139620653713175</x:v>
      </x:c>
      <x:c r="M536" s="16" t="n">
        <x:v>0.5243669467693418</x:v>
      </x:c>
      <x:c r="N536" s="16" t="n">
        <x:v>0.3616708180891713</x:v>
      </x:c>
      <x:c r="O536" s="12" t="str">
        <x:v>Validation</x:v>
      </x:c>
      <x:c r="P536" s="12" t="str">
        <x:v>2019-03-01</x:v>
      </x:c>
      <x:c r="Q536" s="12" t="str">
        <x:v>2020-03-01</x:v>
      </x:c>
      <x:c r="R536" s="13" t="n">
        <x:v>1</x:v>
      </x:c>
      <x:c r="S536" s="16" t="n">
        <x:v>1</x:v>
      </x:c>
      <x:c r="T536" s="16" t="n">
        <x:v>0.3616708180891713</x:v>
      </x:c>
      <x:c r="U536" s="16" t="n">
        <x:v>0.16269612868017053</x:v>
      </x:c>
      <x:c r="V536" s="16" t="n">
        <x:v>0.5243669467693418</x:v>
      </x:c>
      <x:c r="W536" s="16" t="n">
        <x:v>-0.4756330532306582</x:v>
      </x:c>
    </x:row>
    <x:row r="537">
      <x:c r="A537" s="12" t="str">
        <x:v>validation</x:v>
      </x:c>
      <x:c r="B537" s="24" t="str">
        <x:v>12</x:v>
      </x:c>
      <x:c r="C537" s="12" t="str">
        <x:v>2019-03</x:v>
      </x:c>
      <x:c r="D537" s="12" t="str">
        <x:v>2020-03</x:v>
      </x:c>
      <x:c r="E537" s="12" t="str">
        <x:v>france</x:v>
      </x:c>
      <x:c r="F537" s="12" t="str">
        <x:v>France</x:v>
      </x:c>
      <x:c r="G537" s="12" t="str">
        <x:v>fall</x:v>
      </x:c>
      <x:c r="H537" s="12" t="str">
        <x:v>stable</x:v>
      </x:c>
      <x:c r="I537" s="29" t="b">
        <x:v>0</x:v>
      </x:c>
      <x:c r="J537" s="16" t="n">
        <x:v>0.3701172502838127</x:v>
      </x:c>
      <x:c r="K537" s="16" t="n">
        <x:v>0.0134853948554732</x:v>
      </x:c>
      <x:c r="L537" s="16" t="n">
        <x:v>0.3240356556525057</x:v>
      </x:c>
      <x:c r="M537" s="16" t="n">
        <x:v>0.3701172502838127</x:v>
      </x:c>
      <x:c r="N537" s="16" t="n">
        <x:v>0.2923616992082082</x:v>
      </x:c>
      <x:c r="O537" s="12" t="str">
        <x:v>Validation</x:v>
      </x:c>
      <x:c r="P537" s="12" t="str">
        <x:v>2019-03-01</x:v>
      </x:c>
      <x:c r="Q537" s="12" t="str">
        <x:v>2020-03-01</x:v>
      </x:c>
      <x:c r="R537" s="13" t="n">
        <x:v>0</x:v>
      </x:c>
      <x:c r="S537" s="16" t="n">
        <x:v>0.9999999999999998</x:v>
      </x:c>
      <x:c r="T537" s="16" t="n">
        <x:v>0.3240356556525057</x:v>
      </x:c>
      <x:c r="U537" s="16" t="n">
        <x:v>0.04608159463130701</x:v>
      </x:c>
      <x:c r="V537" s="16" t="n">
        <x:v>0.3240356556525057</x:v>
      </x:c>
      <x:c r="W537" s="16" t="n">
        <x:v>0.3701172502838127</x:v>
      </x:c>
    </x:row>
    <x:row r="538">
      <x:c r="A538" s="12" t="str">
        <x:v>validation</x:v>
      </x:c>
      <x:c r="B538" s="24" t="str">
        <x:v>12</x:v>
      </x:c>
      <x:c r="C538" s="12" t="str">
        <x:v>2019-03</x:v>
      </x:c>
      <x:c r="D538" s="12" t="str">
        <x:v>2020-03</x:v>
      </x:c>
      <x:c r="E538" s="12" t="str">
        <x:v>japan</x:v>
      </x:c>
      <x:c r="F538" s="12" t="str">
        <x:v>Japan</x:v>
      </x:c>
      <x:c r="G538" s="12" t="str">
        <x:v>rise</x:v>
      </x:c>
      <x:c r="H538" s="12" t="str">
        <x:v>fall</x:v>
      </x:c>
      <x:c r="I538" s="29" t="b">
        <x:v>0</x:v>
      </x:c>
      <x:c r="J538" s="16" t="n">
        <x:v>0.451408171879805</x:v>
      </x:c>
      <x:c r="K538" s="16" t="n">
        <x:v>0.1316434580111091</x:v>
      </x:c>
      <x:c r="L538" s="16" t="n">
        <x:v>0.451408171879805</x:v>
      </x:c>
      <x:c r="M538" s="16" t="n">
        <x:v>0.1983991055670467</x:v>
      </x:c>
      <x:c r="N538" s="16" t="n">
        <x:v>0.2185492645420391</x:v>
      </x:c>
      <x:c r="O538" s="12" t="str">
        <x:v>Validation</x:v>
      </x:c>
      <x:c r="P538" s="12" t="str">
        <x:v>2019-03-01</x:v>
      </x:c>
      <x:c r="Q538" s="12" t="str">
        <x:v>2020-03-01</x:v>
      </x:c>
      <x:c r="R538" s="13" t="n">
        <x:v>0</x:v>
      </x:c>
      <x:c r="S538" s="16" t="n">
        <x:v>0.9999999999999998</x:v>
      </x:c>
      <x:c r="T538" s="16" t="n">
        <x:v>0.2185492645420391</x:v>
      </x:c>
      <x:c r="U538" s="16" t="n">
        <x:v>0.23285890733776587</x:v>
      </x:c>
      <x:c r="V538" s="16" t="n">
        <x:v>0.2185492645420391</x:v>
      </x:c>
      <x:c r="W538" s="16" t="n">
        <x:v>0.451408171879805</x:v>
      </x:c>
    </x:row>
    <x:row r="539">
      <x:c r="A539" s="12" t="str">
        <x:v>validation</x:v>
      </x:c>
      <x:c r="B539" s="24" t="str">
        <x:v>12</x:v>
      </x:c>
      <x:c r="C539" s="12" t="str">
        <x:v>2019-03</x:v>
      </x:c>
      <x:c r="D539" s="12" t="str">
        <x:v>2020-03</x:v>
      </x:c>
      <x:c r="E539" s="12" t="str">
        <x:v>other</x:v>
      </x:c>
      <x:c r="F539" s="12" t="str">
        <x:v>Other countries</x:v>
      </x:c>
      <x:c r="G539" s="12" t="str">
        <x:v>fall</x:v>
      </x:c>
      <x:c r="H539" s="12" t="str">
        <x:v>fall</x:v>
      </x:c>
      <x:c r="I539" s="29" t="b">
        <x:v>1</x:v>
      </x:c>
      <x:c r="J539" s="16" t="n">
        <x:v>0.405040537558737</x:v>
      </x:c>
      <x:c r="K539" s="16" t="n">
        <x:v>0.2601699336436393</x:v>
      </x:c>
      <x:c r="L539" s="16" t="n">
        <x:v>0.405040537558737</x:v>
      </x:c>
      <x:c r="M539" s="16" t="n">
        <x:v>0.1683350987344323</x:v>
      </x:c>
      <x:c r="N539" s="16" t="n">
        <x:v>0.1664544300631914</x:v>
      </x:c>
      <x:c r="O539" s="12" t="str">
        <x:v>Validation</x:v>
      </x:c>
      <x:c r="P539" s="12" t="str">
        <x:v>2019-03-01</x:v>
      </x:c>
      <x:c r="Q539" s="12" t="str">
        <x:v>2020-03-01</x:v>
      </x:c>
      <x:c r="R539" s="13" t="n">
        <x:v>1</x:v>
      </x:c>
      <x:c r="S539" s="16" t="n">
        <x:v>1</x:v>
      </x:c>
      <x:c r="T539" s="16" t="n">
        <x:v>0.2601699336436393</x:v>
      </x:c>
      <x:c r="U539" s="16" t="n">
        <x:v>0.1448706039150977</x:v>
      </x:c>
      <x:c r="V539" s="16" t="n">
        <x:v>0.405040537558737</x:v>
      </x:c>
      <x:c r="W539" s="16" t="n">
        <x:v>-0.5949594624412631</x:v>
      </x:c>
    </x:row>
    <x:row r="540">
      <x:c r="A540" s="12" t="str">
        <x:v>validation</x:v>
      </x:c>
      <x:c r="B540" s="24" t="str">
        <x:v>12</x:v>
      </x:c>
      <x:c r="C540" s="12" t="str">
        <x:v>2019-03</x:v>
      </x:c>
      <x:c r="D540" s="12" t="str">
        <x:v>2020-03</x:v>
      </x:c>
      <x:c r="E540" s="12" t="str">
        <x:v>russia</x:v>
      </x:c>
      <x:c r="F540" s="12" t="str">
        <x:v>Russian Federation</x:v>
      </x:c>
      <x:c r="G540" s="12" t="str">
        <x:v>stable</x:v>
      </x:c>
      <x:c r="H540" s="12" t="str">
        <x:v>fall</x:v>
      </x:c>
      <x:c r="I540" s="29" t="b">
        <x:v>0</x:v>
      </x:c>
      <x:c r="J540" s="16" t="n">
        <x:v>0.4347775509472356</x:v>
      </x:c>
      <x:c r="K540" s="16" t="n">
        <x:v>0.0387566439474316</x:v>
      </x:c>
      <x:c r="L540" s="16" t="n">
        <x:v>0.4347775509472356</x:v>
      </x:c>
      <x:c r="M540" s="16" t="n">
        <x:v>0.3181959544903679</x:v>
      </x:c>
      <x:c r="N540" s="16" t="n">
        <x:v>0.2082698506149647</x:v>
      </x:c>
      <x:c r="O540" s="12" t="str">
        <x:v>Validation</x:v>
      </x:c>
      <x:c r="P540" s="12" t="str">
        <x:v>2019-03-01</x:v>
      </x:c>
      <x:c r="Q540" s="12" t="str">
        <x:v>2020-03-01</x:v>
      </x:c>
      <x:c r="R540" s="13" t="n">
        <x:v>0</x:v>
      </x:c>
      <x:c r="S540" s="16" t="n">
        <x:v>0.9999999999999998</x:v>
      </x:c>
      <x:c r="T540" s="16" t="n">
        <x:v>0.3181959544903679</x:v>
      </x:c>
      <x:c r="U540" s="16" t="n">
        <x:v>0.11658159645686766</x:v>
      </x:c>
      <x:c r="V540" s="16" t="n">
        <x:v>0.3181959544903679</x:v>
      </x:c>
      <x:c r="W540" s="16" t="n">
        <x:v>0.4347775509472356</x:v>
      </x:c>
    </x:row>
    <x:row r="541">
      <x:c r="A541" s="12" t="str">
        <x:v>validation</x:v>
      </x:c>
      <x:c r="B541" s="24" t="str">
        <x:v>12</x:v>
      </x:c>
      <x:c r="C541" s="12" t="str">
        <x:v>2019-03</x:v>
      </x:c>
      <x:c r="D541" s="12" t="str">
        <x:v>2020-03</x:v>
      </x:c>
      <x:c r="E541" s="12" t="str">
        <x:v>usa</x:v>
      </x:c>
      <x:c r="F541" s="12" t="str">
        <x:v>USA</x:v>
      </x:c>
      <x:c r="G541" s="12" t="str">
        <x:v>stable</x:v>
      </x:c>
      <x:c r="H541" s="12" t="str">
        <x:v>rise</x:v>
      </x:c>
      <x:c r="I541" s="29" t="b">
        <x:v>0</x:v>
      </x:c>
      <x:c r="J541" s="16" t="n">
        <x:v>0.4724587313814186</x:v>
      </x:c>
      <x:c r="K541" s="16" t="n">
        <x:v>0.1282064008141334</x:v>
      </x:c>
      <x:c r="L541" s="16" t="n">
        <x:v>0.1999359622097875</x:v>
      </x:c>
      <x:c r="M541" s="16" t="n">
        <x:v>0.1993989055946605</x:v>
      </x:c>
      <x:c r="N541" s="16" t="n">
        <x:v>0.4724587313814186</x:v>
      </x:c>
      <x:c r="O541" s="12" t="str">
        <x:v>Validation</x:v>
      </x:c>
      <x:c r="P541" s="12" t="str">
        <x:v>2019-03-01</x:v>
      </x:c>
      <x:c r="Q541" s="12" t="str">
        <x:v>2020-03-01</x:v>
      </x:c>
      <x:c r="R541" s="13" t="n">
        <x:v>0</x:v>
      </x:c>
      <x:c r="S541" s="16" t="n">
        <x:v>1</x:v>
      </x:c>
      <x:c r="T541" s="16" t="n">
        <x:v>0.1999359622097875</x:v>
      </x:c>
      <x:c r="U541" s="16" t="n">
        <x:v>0.2725227691716311</x:v>
      </x:c>
      <x:c r="V541" s="16" t="n">
        <x:v>0.1993989055946605</x:v>
      </x:c>
      <x:c r="W541" s="16" t="n">
        <x:v>0.4724587313814186</x:v>
      </x:c>
    </x:row>
    <x:row r="542">
      <x:c r="A542" s="12" t="str">
        <x:v>validation</x:v>
      </x:c>
      <x:c r="B542" s="24" t="str">
        <x:v>12</x:v>
      </x:c>
      <x:c r="C542" s="12" t="str">
        <x:v>2019-04</x:v>
      </x:c>
      <x:c r="D542" s="12" t="str">
        <x:v>2020-04</x:v>
      </x:c>
      <x:c r="E542" s="12" t="str">
        <x:v>china</x:v>
      </x:c>
      <x:c r="F542" s="12" t="str">
        <x:v>China</x:v>
      </x:c>
      <x:c r="G542" s="12" t="str">
        <x:v>stable</x:v>
      </x:c>
      <x:c r="H542" s="12" t="str">
        <x:v>fall</x:v>
      </x:c>
      <x:c r="I542" s="29" t="b">
        <x:v>0</x:v>
      </x:c>
      <x:c r="J542" s="16" t="n">
        <x:v>0.6312213319395225</x:v>
      </x:c>
      <x:c r="K542" s="16" t="n">
        <x:v>0.0193797866866779</x:v>
      </x:c>
      <x:c r="L542" s="16" t="n">
        <x:v>0.6312213319395225</x:v>
      </x:c>
      <x:c r="M542" s="16" t="n">
        <x:v>0.2060578236802863</x:v>
      </x:c>
      <x:c r="N542" s="16" t="n">
        <x:v>0.1433410576935132</x:v>
      </x:c>
      <x:c r="O542" s="12" t="str">
        <x:v>Validation</x:v>
      </x:c>
      <x:c r="P542" s="12" t="str">
        <x:v>2019-04-01</x:v>
      </x:c>
      <x:c r="Q542" s="12" t="str">
        <x:v>2020-04-01</x:v>
      </x:c>
      <x:c r="R542" s="13" t="n">
        <x:v>0</x:v>
      </x:c>
      <x:c r="S542" s="16" t="n">
        <x:v>1</x:v>
      </x:c>
      <x:c r="T542" s="16" t="n">
        <x:v>0.2060578236802863</x:v>
      </x:c>
      <x:c r="U542" s="16" t="n">
        <x:v>0.42516350825923616</x:v>
      </x:c>
      <x:c r="V542" s="16" t="n">
        <x:v>0.2060578236802863</x:v>
      </x:c>
      <x:c r="W542" s="16" t="n">
        <x:v>0.6312213319395225</x:v>
      </x:c>
    </x:row>
    <x:row r="543">
      <x:c r="A543" s="12" t="str">
        <x:v>validation</x:v>
      </x:c>
      <x:c r="B543" s="24" t="str">
        <x:v>12</x:v>
      </x:c>
      <x:c r="C543" s="12" t="str">
        <x:v>2019-04</x:v>
      </x:c>
      <x:c r="D543" s="12" t="str">
        <x:v>2020-04</x:v>
      </x:c>
      <x:c r="E543" s="12" t="str">
        <x:v>france</x:v>
      </x:c>
      <x:c r="F543" s="12" t="str">
        <x:v>France</x:v>
      </x:c>
      <x:c r="G543" s="12" t="str">
        <x:v>fall</x:v>
      </x:c>
      <x:c r="H543" s="12" t="str">
        <x:v>stable</x:v>
      </x:c>
      <x:c r="I543" s="29" t="b">
        <x:v>0</x:v>
      </x:c>
      <x:c r="J543" s="16" t="n">
        <x:v>0.5323776740378036</x:v>
      </x:c>
      <x:c r="K543" s="16" t="n">
        <x:v>0.0022273646083004</x:v>
      </x:c>
      <x:c r="L543" s="16" t="n">
        <x:v>0.1722584130059232</x:v>
      </x:c>
      <x:c r="M543" s="16" t="n">
        <x:v>0.5323776740378036</x:v>
      </x:c>
      <x:c r="N543" s="16" t="n">
        <x:v>0.2931365483479727</x:v>
      </x:c>
      <x:c r="O543" s="12" t="str">
        <x:v>Validation</x:v>
      </x:c>
      <x:c r="P543" s="12" t="str">
        <x:v>2019-04-01</x:v>
      </x:c>
      <x:c r="Q543" s="12" t="str">
        <x:v>2020-04-01</x:v>
      </x:c>
      <x:c r="R543" s="13" t="n">
        <x:v>0</x:v>
      </x:c>
      <x:c r="S543" s="16" t="n">
        <x:v>0.9999999999999998</x:v>
      </x:c>
      <x:c r="T543" s="16" t="n">
        <x:v>0.2931365483479727</x:v>
      </x:c>
      <x:c r="U543" s="16" t="n">
        <x:v>0.23924112568983086</x:v>
      </x:c>
      <x:c r="V543" s="16" t="n">
        <x:v>0.1722584130059232</x:v>
      </x:c>
      <x:c r="W543" s="16" t="n">
        <x:v>0.5323776740378036</x:v>
      </x:c>
    </x:row>
    <x:row r="544">
      <x:c r="A544" s="12" t="str">
        <x:v>validation</x:v>
      </x:c>
      <x:c r="B544" s="24" t="str">
        <x:v>12</x:v>
      </x:c>
      <x:c r="C544" s="12" t="str">
        <x:v>2019-04</x:v>
      </x:c>
      <x:c r="D544" s="12" t="str">
        <x:v>2020-04</x:v>
      </x:c>
      <x:c r="E544" s="12" t="str">
        <x:v>japan</x:v>
      </x:c>
      <x:c r="F544" s="12" t="str">
        <x:v>Japan</x:v>
      </x:c>
      <x:c r="G544" s="12" t="str">
        <x:v>stable</x:v>
      </x:c>
      <x:c r="H544" s="12" t="str">
        <x:v>fall</x:v>
      </x:c>
      <x:c r="I544" s="29" t="b">
        <x:v>0</x:v>
      </x:c>
      <x:c r="J544" s="16" t="n">
        <x:v>0.4348574506814126</x:v>
      </x:c>
      <x:c r="K544" s="16" t="n">
        <x:v>0.0462965080795628</x:v>
      </x:c>
      <x:c r="L544" s="16" t="n">
        <x:v>0.4348574506814126</x:v>
      </x:c>
      <x:c r="M544" s="16" t="n">
        <x:v>0.2496474423427307</x:v>
      </x:c>
      <x:c r="N544" s="16" t="n">
        <x:v>0.2691985988962936</x:v>
      </x:c>
      <x:c r="O544" s="12" t="str">
        <x:v>Validation</x:v>
      </x:c>
      <x:c r="P544" s="12" t="str">
        <x:v>2019-04-01</x:v>
      </x:c>
      <x:c r="Q544" s="12" t="str">
        <x:v>2020-04-01</x:v>
      </x:c>
      <x:c r="R544" s="13" t="n">
        <x:v>0</x:v>
      </x:c>
      <x:c r="S544" s="16" t="n">
        <x:v>0.9999999999999998</x:v>
      </x:c>
      <x:c r="T544" s="16" t="n">
        <x:v>0.2691985988962936</x:v>
      </x:c>
      <x:c r="U544" s="16" t="n">
        <x:v>0.16565885178511902</x:v>
      </x:c>
      <x:c r="V544" s="16" t="n">
        <x:v>0.2496474423427307</x:v>
      </x:c>
      <x:c r="W544" s="16" t="n">
        <x:v>0.4348574506814126</x:v>
      </x:c>
    </x:row>
    <x:row r="545">
      <x:c r="A545" s="12" t="str">
        <x:v>validation</x:v>
      </x:c>
      <x:c r="B545" s="24" t="str">
        <x:v>12</x:v>
      </x:c>
      <x:c r="C545" s="12" t="str">
        <x:v>2019-04</x:v>
      </x:c>
      <x:c r="D545" s="12" t="str">
        <x:v>2020-04</x:v>
      </x:c>
      <x:c r="E545" s="12" t="str">
        <x:v>other</x:v>
      </x:c>
      <x:c r="F545" s="12" t="str">
        <x:v>Other countries</x:v>
      </x:c>
      <x:c r="G545" s="12" t="str">
        <x:v>rise</x:v>
      </x:c>
      <x:c r="H545" s="12" t="str">
        <x:v>fall</x:v>
      </x:c>
      <x:c r="I545" s="29" t="b">
        <x:v>0</x:v>
      </x:c>
      <x:c r="J545" s="16" t="n">
        <x:v>0.3438834176074222</x:v>
      </x:c>
      <x:c r="K545" s="16" t="n">
        <x:v>0.0532301195713046</x:v>
      </x:c>
      <x:c r="L545" s="16" t="n">
        <x:v>0.3438834176074222</x:v>
      </x:c>
      <x:c r="M545" s="16" t="n">
        <x:v>0.311966161700022</x:v>
      </x:c>
      <x:c r="N545" s="16" t="n">
        <x:v>0.2909203011212511</x:v>
      </x:c>
      <x:c r="O545" s="12" t="str">
        <x:v>Validation</x:v>
      </x:c>
      <x:c r="P545" s="12" t="str">
        <x:v>2019-04-01</x:v>
      </x:c>
      <x:c r="Q545" s="12" t="str">
        <x:v>2020-04-01</x:v>
      </x:c>
      <x:c r="R545" s="13" t="n">
        <x:v>0</x:v>
      </x:c>
      <x:c r="S545" s="16" t="n">
        <x:v>0.9999999999999999</x:v>
      </x:c>
      <x:c r="T545" s="16" t="n">
        <x:v>0.311966161700022</x:v>
      </x:c>
      <x:c r="U545" s="16" t="n">
        <x:v>0.03191725590740019</x:v>
      </x:c>
      <x:c r="V545" s="16" t="n">
        <x:v>0.2909203011212511</x:v>
      </x:c>
      <x:c r="W545" s="16" t="n">
        <x:v>0.3438834176074222</x:v>
      </x:c>
    </x:row>
    <x:row r="546">
      <x:c r="A546" s="12" t="str">
        <x:v>validation</x:v>
      </x:c>
      <x:c r="B546" s="24" t="str">
        <x:v>12</x:v>
      </x:c>
      <x:c r="C546" s="12" t="str">
        <x:v>2019-04</x:v>
      </x:c>
      <x:c r="D546" s="12" t="str">
        <x:v>2020-04</x:v>
      </x:c>
      <x:c r="E546" s="12" t="str">
        <x:v>russia</x:v>
      </x:c>
      <x:c r="F546" s="12" t="str">
        <x:v>Russian Federation</x:v>
      </x:c>
      <x:c r="G546" s="12" t="str">
        <x:v>fall</x:v>
      </x:c>
      <x:c r="H546" s="12" t="str">
        <x:v>fall</x:v>
      </x:c>
      <x:c r="I546" s="29" t="b">
        <x:v>1</x:v>
      </x:c>
      <x:c r="J546" s="16" t="n">
        <x:v>0.5694486124962982</x:v>
      </x:c>
      <x:c r="K546" s="16" t="n">
        <x:v>0.0053775607842425</x:v>
      </x:c>
      <x:c r="L546" s="16" t="n">
        <x:v>0.5694486124962982</x:v>
      </x:c>
      <x:c r="M546" s="16" t="n">
        <x:v>0.2337339330194876</x:v>
      </x:c>
      <x:c r="N546" s="16" t="n">
        <x:v>0.1914398936999717</x:v>
      </x:c>
      <x:c r="O546" s="12" t="str">
        <x:v>Validation</x:v>
      </x:c>
      <x:c r="P546" s="12" t="str">
        <x:v>2019-04-01</x:v>
      </x:c>
      <x:c r="Q546" s="12" t="str">
        <x:v>2020-04-01</x:v>
      </x:c>
      <x:c r="R546" s="13" t="n">
        <x:v>1</x:v>
      </x:c>
      <x:c r="S546" s="16" t="n">
        <x:v>1</x:v>
      </x:c>
      <x:c r="T546" s="16" t="n">
        <x:v>0.2337339330194876</x:v>
      </x:c>
      <x:c r="U546" s="16" t="n">
        <x:v>0.33571467947681055</x:v>
      </x:c>
      <x:c r="V546" s="16" t="n">
        <x:v>0.5694486124962982</x:v>
      </x:c>
      <x:c r="W546" s="16" t="n">
        <x:v>-0.4305513875037018</x:v>
      </x:c>
    </x:row>
    <x:row r="547">
      <x:c r="A547" s="12" t="str">
        <x:v>validation</x:v>
      </x:c>
      <x:c r="B547" s="24" t="str">
        <x:v>12</x:v>
      </x:c>
      <x:c r="C547" s="12" t="str">
        <x:v>2019-04</x:v>
      </x:c>
      <x:c r="D547" s="12" t="str">
        <x:v>2020-04</x:v>
      </x:c>
      <x:c r="E547" s="12" t="str">
        <x:v>usa</x:v>
      </x:c>
      <x:c r="F547" s="12" t="str">
        <x:v>USA</x:v>
      </x:c>
      <x:c r="G547" s="12" t="str">
        <x:v>fall</x:v>
      </x:c>
      <x:c r="H547" s="12" t="str">
        <x:v>rise</x:v>
      </x:c>
      <x:c r="I547" s="29" t="b">
        <x:v>0</x:v>
      </x:c>
      <x:c r="J547" s="16" t="n">
        <x:v>0.4419149664024012</x:v>
      </x:c>
      <x:c r="K547" s="16" t="n">
        <x:v>0.1240055981681926</x:v>
      </x:c>
      <x:c r="L547" s="16" t="n">
        <x:v>0.2332133527685675</x:v>
      </x:c>
      <x:c r="M547" s="16" t="n">
        <x:v>0.2008660826608387</x:v>
      </x:c>
      <x:c r="N547" s="16" t="n">
        <x:v>0.4419149664024012</x:v>
      </x:c>
      <x:c r="O547" s="12" t="str">
        <x:v>Validation</x:v>
      </x:c>
      <x:c r="P547" s="12" t="str">
        <x:v>2019-04-01</x:v>
      </x:c>
      <x:c r="Q547" s="12" t="str">
        <x:v>2020-04-01</x:v>
      </x:c>
      <x:c r="R547" s="13" t="n">
        <x:v>0</x:v>
      </x:c>
      <x:c r="S547" s="16" t="n">
        <x:v>1</x:v>
      </x:c>
      <x:c r="T547" s="16" t="n">
        <x:v>0.2332133527685675</x:v>
      </x:c>
      <x:c r="U547" s="16" t="n">
        <x:v>0.2087016136338337</x:v>
      </x:c>
      <x:c r="V547" s="16" t="n">
        <x:v>0.2332133527685675</x:v>
      </x:c>
      <x:c r="W547" s="16" t="n">
        <x:v>0.4419149664024012</x:v>
      </x:c>
    </x:row>
    <x:row r="548">
      <x:c r="A548" s="12" t="str">
        <x:v>validation</x:v>
      </x:c>
      <x:c r="B548" s="24" t="str">
        <x:v>12</x:v>
      </x:c>
      <x:c r="C548" s="12" t="str">
        <x:v>2019-05</x:v>
      </x:c>
      <x:c r="D548" s="12" t="str">
        <x:v>2020-05</x:v>
      </x:c>
      <x:c r="E548" s="12" t="str">
        <x:v>china</x:v>
      </x:c>
      <x:c r="F548" s="12" t="str">
        <x:v>China</x:v>
      </x:c>
      <x:c r="G548" s="12" t="str">
        <x:v>rise</x:v>
      </x:c>
      <x:c r="H548" s="12" t="str">
        <x:v>fall</x:v>
      </x:c>
      <x:c r="I548" s="29" t="b">
        <x:v>0</x:v>
      </x:c>
      <x:c r="J548" s="16" t="n">
        <x:v>0.4796564529943178</x:v>
      </x:c>
      <x:c r="K548" s="16" t="n">
        <x:v>0.0210833420570327</x:v>
      </x:c>
      <x:c r="L548" s="16" t="n">
        <x:v>0.4796564529943178</x:v>
      </x:c>
      <x:c r="M548" s="16" t="n">
        <x:v>0.3291640218437167</x:v>
      </x:c>
      <x:c r="N548" s="16" t="n">
        <x:v>0.1700961831049328</x:v>
      </x:c>
      <x:c r="O548" s="12" t="str">
        <x:v>Validation</x:v>
      </x:c>
      <x:c r="P548" s="12" t="str">
        <x:v>2019-05-01</x:v>
      </x:c>
      <x:c r="Q548" s="12" t="str">
        <x:v>2020-05-01</x:v>
      </x:c>
      <x:c r="R548" s="13" t="n">
        <x:v>0</x:v>
      </x:c>
      <x:c r="S548" s="16" t="n">
        <x:v>1</x:v>
      </x:c>
      <x:c r="T548" s="16" t="n">
        <x:v>0.3291640218437167</x:v>
      </x:c>
      <x:c r="U548" s="16" t="n">
        <x:v>0.15049243115060112</x:v>
      </x:c>
      <x:c r="V548" s="16" t="n">
        <x:v>0.1700961831049328</x:v>
      </x:c>
      <x:c r="W548" s="16" t="n">
        <x:v>0.4796564529943178</x:v>
      </x:c>
    </x:row>
    <x:row r="549">
      <x:c r="A549" s="12" t="str">
        <x:v>validation</x:v>
      </x:c>
      <x:c r="B549" s="24" t="str">
        <x:v>12</x:v>
      </x:c>
      <x:c r="C549" s="12" t="str">
        <x:v>2019-05</x:v>
      </x:c>
      <x:c r="D549" s="12" t="str">
        <x:v>2020-05</x:v>
      </x:c>
      <x:c r="E549" s="12" t="str">
        <x:v>france</x:v>
      </x:c>
      <x:c r="F549" s="12" t="str">
        <x:v>France</x:v>
      </x:c>
      <x:c r="G549" s="12" t="str">
        <x:v>rise</x:v>
      </x:c>
      <x:c r="H549" s="12" t="str">
        <x:v>stable</x:v>
      </x:c>
      <x:c r="I549" s="29" t="b">
        <x:v>0</x:v>
      </x:c>
      <x:c r="J549" s="16" t="n">
        <x:v>0.4334746743677877</x:v>
      </x:c>
      <x:c r="K549" s="16" t="n">
        <x:v>0.0245417497137831</x:v>
      </x:c>
      <x:c r="L549" s="16" t="n">
        <x:v>0.2784588155342652</x:v>
      </x:c>
      <x:c r="M549" s="16" t="n">
        <x:v>0.4334746743677877</x:v>
      </x:c>
      <x:c r="N549" s="16" t="n">
        <x:v>0.2635247603841639</x:v>
      </x:c>
      <x:c r="O549" s="12" t="str">
        <x:v>Validation</x:v>
      </x:c>
      <x:c r="P549" s="12" t="str">
        <x:v>2019-05-01</x:v>
      </x:c>
      <x:c r="Q549" s="12" t="str">
        <x:v>2020-05-01</x:v>
      </x:c>
      <x:c r="R549" s="13" t="n">
        <x:v>0</x:v>
      </x:c>
      <x:c r="S549" s="16" t="n">
        <x:v>1</x:v>
      </x:c>
      <x:c r="T549" s="16" t="n">
        <x:v>0.2784588155342652</x:v>
      </x:c>
      <x:c r="U549" s="16" t="n">
        <x:v>0.15501585883352248</x:v>
      </x:c>
      <x:c r="V549" s="16" t="n">
        <x:v>0.2635247603841639</x:v>
      </x:c>
      <x:c r="W549" s="16" t="n">
        <x:v>0.4334746743677877</x:v>
      </x:c>
    </x:row>
    <x:row r="550">
      <x:c r="A550" s="12" t="str">
        <x:v>validation</x:v>
      </x:c>
      <x:c r="B550" s="24" t="str">
        <x:v>12</x:v>
      </x:c>
      <x:c r="C550" s="12" t="str">
        <x:v>2019-05</x:v>
      </x:c>
      <x:c r="D550" s="12" t="str">
        <x:v>2020-05</x:v>
      </x:c>
      <x:c r="E550" s="12" t="str">
        <x:v>japan</x:v>
      </x:c>
      <x:c r="F550" s="12" t="str">
        <x:v>Japan</x:v>
      </x:c>
      <x:c r="G550" s="12" t="str">
        <x:v>collapse</x:v>
      </x:c>
      <x:c r="H550" s="12" t="str">
        <x:v>fall</x:v>
      </x:c>
      <x:c r="I550" s="29" t="b">
        <x:v>0</x:v>
      </x:c>
      <x:c r="J550" s="16" t="n">
        <x:v>0.3558196210699362</x:v>
      </x:c>
      <x:c r="K550" s="16" t="n">
        <x:v>0.2097293149014484</x:v>
      </x:c>
      <x:c r="L550" s="16" t="n">
        <x:v>0.3558196210699362</x:v>
      </x:c>
      <x:c r="M550" s="16" t="n">
        <x:v>0.200761911905766</x:v>
      </x:c>
      <x:c r="N550" s="16" t="n">
        <x:v>0.2336891521228493</x:v>
      </x:c>
      <x:c r="O550" s="12" t="str">
        <x:v>Validation</x:v>
      </x:c>
      <x:c r="P550" s="12" t="str">
        <x:v>2019-05-01</x:v>
      </x:c>
      <x:c r="Q550" s="12" t="str">
        <x:v>2020-05-01</x:v>
      </x:c>
      <x:c r="R550" s="13" t="n">
        <x:v>0</x:v>
      </x:c>
      <x:c r="S550" s="16" t="n">
        <x:v>0.9999999999999998</x:v>
      </x:c>
      <x:c r="T550" s="16" t="n">
        <x:v>0.2336891521228493</x:v>
      </x:c>
      <x:c r="U550" s="16" t="n">
        <x:v>0.1221304689470869</x:v>
      </x:c>
      <x:c r="V550" s="16" t="n">
        <x:v>0.2097293149014484</x:v>
      </x:c>
      <x:c r="W550" s="16" t="n">
        <x:v>0.3558196210699362</x:v>
      </x:c>
    </x:row>
    <x:row r="551">
      <x:c r="A551" s="12" t="str">
        <x:v>validation</x:v>
      </x:c>
      <x:c r="B551" s="24" t="str">
        <x:v>12</x:v>
      </x:c>
      <x:c r="C551" s="12" t="str">
        <x:v>2019-05</x:v>
      </x:c>
      <x:c r="D551" s="12" t="str">
        <x:v>2020-05</x:v>
      </x:c>
      <x:c r="E551" s="12" t="str">
        <x:v>other</x:v>
      </x:c>
      <x:c r="F551" s="12" t="str">
        <x:v>Other countries</x:v>
      </x:c>
      <x:c r="G551" s="12" t="str">
        <x:v>fall</x:v>
      </x:c>
      <x:c r="H551" s="12" t="str">
        <x:v>stable</x:v>
      </x:c>
      <x:c r="I551" s="29" t="b">
        <x:v>0</x:v>
      </x:c>
      <x:c r="J551" s="16" t="n">
        <x:v>0.4100404222399877</x:v>
      </x:c>
      <x:c r="K551" s="16" t="n">
        <x:v>0.0291573377609265</x:v>
      </x:c>
      <x:c r="L551" s="16" t="n">
        <x:v>0.2926574237343824</x:v>
      </x:c>
      <x:c r="M551" s="16" t="n">
        <x:v>0.4100404222399877</x:v>
      </x:c>
      <x:c r="N551" s="16" t="n">
        <x:v>0.2681448162647034</x:v>
      </x:c>
      <x:c r="O551" s="12" t="str">
        <x:v>Validation</x:v>
      </x:c>
      <x:c r="P551" s="12" t="str">
        <x:v>2019-05-01</x:v>
      </x:c>
      <x:c r="Q551" s="12" t="str">
        <x:v>2020-05-01</x:v>
      </x:c>
      <x:c r="R551" s="13" t="n">
        <x:v>0</x:v>
      </x:c>
      <x:c r="S551" s="16" t="n">
        <x:v>1</x:v>
      </x:c>
      <x:c r="T551" s="16" t="n">
        <x:v>0.2926574237343824</x:v>
      </x:c>
      <x:c r="U551" s="16" t="n">
        <x:v>0.1173829985056053</x:v>
      </x:c>
      <x:c r="V551" s="16" t="n">
        <x:v>0.2926574237343824</x:v>
      </x:c>
      <x:c r="W551" s="16" t="n">
        <x:v>0.4100404222399877</x:v>
      </x:c>
    </x:row>
    <x:row r="552">
      <x:c r="A552" s="12" t="str">
        <x:v>validation</x:v>
      </x:c>
      <x:c r="B552" s="24" t="str">
        <x:v>12</x:v>
      </x:c>
      <x:c r="C552" s="12" t="str">
        <x:v>2019-05</x:v>
      </x:c>
      <x:c r="D552" s="12" t="str">
        <x:v>2020-05</x:v>
      </x:c>
      <x:c r="E552" s="12" t="str">
        <x:v>russia</x:v>
      </x:c>
      <x:c r="F552" s="12" t="str">
        <x:v>Russian Federation</x:v>
      </x:c>
      <x:c r="G552" s="12" t="str">
        <x:v>stable</x:v>
      </x:c>
      <x:c r="H552" s="12" t="str">
        <x:v>fall</x:v>
      </x:c>
      <x:c r="I552" s="29" t="b">
        <x:v>0</x:v>
      </x:c>
      <x:c r="J552" s="16" t="n">
        <x:v>0.459922254820661</x:v>
      </x:c>
      <x:c r="K552" s="16" t="n">
        <x:v>0.0357845971927931</x:v>
      </x:c>
      <x:c r="L552" s="16" t="n">
        <x:v>0.459922254820661</x:v>
      </x:c>
      <x:c r="M552" s="16" t="n">
        <x:v>0.3413784652618089</x:v>
      </x:c>
      <x:c r="N552" s="16" t="n">
        <x:v>0.162914682724737</x:v>
      </x:c>
      <x:c r="O552" s="12" t="str">
        <x:v>Validation</x:v>
      </x:c>
      <x:c r="P552" s="12" t="str">
        <x:v>2019-05-01</x:v>
      </x:c>
      <x:c r="Q552" s="12" t="str">
        <x:v>2020-05-01</x:v>
      </x:c>
      <x:c r="R552" s="13" t="n">
        <x:v>0</x:v>
      </x:c>
      <x:c r="S552" s="16" t="n">
        <x:v>1</x:v>
      </x:c>
      <x:c r="T552" s="16" t="n">
        <x:v>0.3413784652618089</x:v>
      </x:c>
      <x:c r="U552" s="16" t="n">
        <x:v>0.11854378955885209</x:v>
      </x:c>
      <x:c r="V552" s="16" t="n">
        <x:v>0.3413784652618089</x:v>
      </x:c>
      <x:c r="W552" s="16" t="n">
        <x:v>0.459922254820661</x:v>
      </x:c>
    </x:row>
    <x:row r="553">
      <x:c r="A553" s="12" t="str">
        <x:v>validation</x:v>
      </x:c>
      <x:c r="B553" s="24" t="str">
        <x:v>12</x:v>
      </x:c>
      <x:c r="C553" s="12" t="str">
        <x:v>2019-05</x:v>
      </x:c>
      <x:c r="D553" s="12" t="str">
        <x:v>2020-05</x:v>
      </x:c>
      <x:c r="E553" s="12" t="str">
        <x:v>usa</x:v>
      </x:c>
      <x:c r="F553" s="12" t="str">
        <x:v>USA</x:v>
      </x:c>
      <x:c r="G553" s="12" t="str">
        <x:v>rise</x:v>
      </x:c>
      <x:c r="H553" s="12" t="str">
        <x:v>rise</x:v>
      </x:c>
      <x:c r="I553" s="29" t="b">
        <x:v>1</x:v>
      </x:c>
      <x:c r="J553" s="16" t="n">
        <x:v>0.2811587095635757</x:v>
      </x:c>
      <x:c r="K553" s="16" t="n">
        <x:v>0.217067929162413</x:v>
      </x:c>
      <x:c r="L553" s="16" t="n">
        <x:v>0.2799511195817231</x:v>
      </x:c>
      <x:c r="M553" s="16" t="n">
        <x:v>0.2218222416922881</x:v>
      </x:c>
      <x:c r="N553" s="16" t="n">
        <x:v>0.2811587095635757</x:v>
      </x:c>
      <x:c r="O553" s="12" t="str">
        <x:v>Validation</x:v>
      </x:c>
      <x:c r="P553" s="12" t="str">
        <x:v>2019-05-01</x:v>
      </x:c>
      <x:c r="Q553" s="12" t="str">
        <x:v>2020-05-01</x:v>
      </x:c>
      <x:c r="R553" s="13" t="n">
        <x:v>1</x:v>
      </x:c>
      <x:c r="S553" s="16" t="n">
        <x:v>0.9999999999999998</x:v>
      </x:c>
      <x:c r="T553" s="16" t="n">
        <x:v>0.2799511195817231</x:v>
      </x:c>
      <x:c r="U553" s="16" t="n">
        <x:v>0.0012075899818526081</x:v>
      </x:c>
      <x:c r="V553" s="16" t="n">
        <x:v>0.2811587095635757</x:v>
      </x:c>
      <x:c r="W553" s="16" t="n">
        <x:v>-0.7188412904364243</x:v>
      </x:c>
    </x:row>
    <x:row r="554">
      <x:c r="A554" s="12" t="str">
        <x:v>validation</x:v>
      </x:c>
      <x:c r="B554" s="24" t="str">
        <x:v>12</x:v>
      </x:c>
      <x:c r="C554" s="12" t="str">
        <x:v>2019-06</x:v>
      </x:c>
      <x:c r="D554" s="12" t="str">
        <x:v>2020-06</x:v>
      </x:c>
      <x:c r="E554" s="12" t="str">
        <x:v>china</x:v>
      </x:c>
      <x:c r="F554" s="12" t="str">
        <x:v>China</x:v>
      </x:c>
      <x:c r="G554" s="12" t="str">
        <x:v>rise</x:v>
      </x:c>
      <x:c r="H554" s="12" t="str">
        <x:v>stable</x:v>
      </x:c>
      <x:c r="I554" s="29" t="b">
        <x:v>0</x:v>
      </x:c>
      <x:c r="J554" s="16" t="n">
        <x:v>0.4675518863244212</x:v>
      </x:c>
      <x:c r="K554" s="16" t="n">
        <x:v>0.013331587220344</x:v>
      </x:c>
      <x:c r="L554" s="16" t="n">
        <x:v>0.1547245290801077</x:v>
      </x:c>
      <x:c r="M554" s="16" t="n">
        <x:v>0.4675518863244212</x:v>
      </x:c>
      <x:c r="N554" s="16" t="n">
        <x:v>0.3643919973751271</x:v>
      </x:c>
      <x:c r="O554" s="12" t="str">
        <x:v>Validation</x:v>
      </x:c>
      <x:c r="P554" s="12" t="str">
        <x:v>2019-06-01</x:v>
      </x:c>
      <x:c r="Q554" s="12" t="str">
        <x:v>2020-06-01</x:v>
      </x:c>
      <x:c r="R554" s="13" t="n">
        <x:v>0</x:v>
      </x:c>
      <x:c r="S554" s="16" t="n">
        <x:v>1</x:v>
      </x:c>
      <x:c r="T554" s="16" t="n">
        <x:v>0.3643919973751271</x:v>
      </x:c>
      <x:c r="U554" s="16" t="n">
        <x:v>0.10315988894929407</x:v>
      </x:c>
      <x:c r="V554" s="16" t="n">
        <x:v>0.3643919973751271</x:v>
      </x:c>
      <x:c r="W554" s="16" t="n">
        <x:v>0.4675518863244212</x:v>
      </x:c>
    </x:row>
    <x:row r="555">
      <x:c r="A555" s="12" t="str">
        <x:v>validation</x:v>
      </x:c>
      <x:c r="B555" s="24" t="str">
        <x:v>12</x:v>
      </x:c>
      <x:c r="C555" s="12" t="str">
        <x:v>2019-06</x:v>
      </x:c>
      <x:c r="D555" s="12" t="str">
        <x:v>2020-06</x:v>
      </x:c>
      <x:c r="E555" s="12" t="str">
        <x:v>france</x:v>
      </x:c>
      <x:c r="F555" s="12" t="str">
        <x:v>France</x:v>
      </x:c>
      <x:c r="G555" s="12" t="str">
        <x:v>rise</x:v>
      </x:c>
      <x:c r="H555" s="12" t="str">
        <x:v>stable</x:v>
      </x:c>
      <x:c r="I555" s="29" t="b">
        <x:v>0</x:v>
      </x:c>
      <x:c r="J555" s="16" t="n">
        <x:v>0.4172303525672026</x:v>
      </x:c>
      <x:c r="K555" s="16" t="n">
        <x:v>0.0136831452711158</x:v>
      </x:c>
      <x:c r="L555" s="16" t="n">
        <x:v>0.2869354910834778</x:v>
      </x:c>
      <x:c r="M555" s="16" t="n">
        <x:v>0.4172303525672026</x:v>
      </x:c>
      <x:c r="N555" s="16" t="n">
        <x:v>0.2821510110782038</x:v>
      </x:c>
      <x:c r="O555" s="12" t="str">
        <x:v>Validation</x:v>
      </x:c>
      <x:c r="P555" s="12" t="str">
        <x:v>2019-06-01</x:v>
      </x:c>
      <x:c r="Q555" s="12" t="str">
        <x:v>2020-06-01</x:v>
      </x:c>
      <x:c r="R555" s="13" t="n">
        <x:v>0</x:v>
      </x:c>
      <x:c r="S555" s="16" t="n">
        <x:v>1</x:v>
      </x:c>
      <x:c r="T555" s="16" t="n">
        <x:v>0.2869354910834778</x:v>
      </x:c>
      <x:c r="U555" s="16" t="n">
        <x:v>0.13029486148372477</x:v>
      </x:c>
      <x:c r="V555" s="16" t="n">
        <x:v>0.2821510110782038</x:v>
      </x:c>
      <x:c r="W555" s="16" t="n">
        <x:v>0.4172303525672026</x:v>
      </x:c>
    </x:row>
    <x:row r="556">
      <x:c r="A556" s="12" t="str">
        <x:v>validation</x:v>
      </x:c>
      <x:c r="B556" s="24" t="str">
        <x:v>12</x:v>
      </x:c>
      <x:c r="C556" s="12" t="str">
        <x:v>2019-06</x:v>
      </x:c>
      <x:c r="D556" s="12" t="str">
        <x:v>2020-06</x:v>
      </x:c>
      <x:c r="E556" s="12" t="str">
        <x:v>japan</x:v>
      </x:c>
      <x:c r="F556" s="12" t="str">
        <x:v>Japan</x:v>
      </x:c>
      <x:c r="G556" s="12" t="str">
        <x:v>collapse</x:v>
      </x:c>
      <x:c r="H556" s="12" t="str">
        <x:v>collapse</x:v>
      </x:c>
      <x:c r="I556" s="29" t="b">
        <x:v>1</x:v>
      </x:c>
      <x:c r="J556" s="16" t="n">
        <x:v>0.4116556167322469</x:v>
      </x:c>
      <x:c r="K556" s="16" t="n">
        <x:v>0.4116556167322469</x:v>
      </x:c>
      <x:c r="L556" s="16" t="n">
        <x:v>0.2978132521107242</x:v>
      </x:c>
      <x:c r="M556" s="16" t="n">
        <x:v>0.1253348477704412</x:v>
      </x:c>
      <x:c r="N556" s="16" t="n">
        <x:v>0.1651962833865877</x:v>
      </x:c>
      <x:c r="O556" s="12" t="str">
        <x:v>Validation</x:v>
      </x:c>
      <x:c r="P556" s="12" t="str">
        <x:v>2019-06-01</x:v>
      </x:c>
      <x:c r="Q556" s="12" t="str">
        <x:v>2020-06-01</x:v>
      </x:c>
      <x:c r="R556" s="13" t="n">
        <x:v>1</x:v>
      </x:c>
      <x:c r="S556" s="16" t="n">
        <x:v>1</x:v>
      </x:c>
      <x:c r="T556" s="16" t="n">
        <x:v>0.2978132521107242</x:v>
      </x:c>
      <x:c r="U556" s="16" t="n">
        <x:v>0.1138423646215227</x:v>
      </x:c>
      <x:c r="V556" s="16" t="n">
        <x:v>0.4116556167322469</x:v>
      </x:c>
      <x:c r="W556" s="16" t="n">
        <x:v>-0.5883443832677531</x:v>
      </x:c>
    </x:row>
    <x:row r="557">
      <x:c r="A557" s="12" t="str">
        <x:v>validation</x:v>
      </x:c>
      <x:c r="B557" s="24" t="str">
        <x:v>12</x:v>
      </x:c>
      <x:c r="C557" s="12" t="str">
        <x:v>2019-06</x:v>
      </x:c>
      <x:c r="D557" s="12" t="str">
        <x:v>2020-06</x:v>
      </x:c>
      <x:c r="E557" s="12" t="str">
        <x:v>other</x:v>
      </x:c>
      <x:c r="F557" s="12" t="str">
        <x:v>Other countries</x:v>
      </x:c>
      <x:c r="G557" s="12" t="str">
        <x:v>fall</x:v>
      </x:c>
      <x:c r="H557" s="12" t="str">
        <x:v>fall</x:v>
      </x:c>
      <x:c r="I557" s="29" t="b">
        <x:v>1</x:v>
      </x:c>
      <x:c r="J557" s="16" t="n">
        <x:v>0.4217641281305569</x:v>
      </x:c>
      <x:c r="K557" s="16" t="n">
        <x:v>0.0290454860146526</x:v>
      </x:c>
      <x:c r="L557" s="16" t="n">
        <x:v>0.4217641281305569</x:v>
      </x:c>
      <x:c r="M557" s="16" t="n">
        <x:v>0.2918821056496584</x:v>
      </x:c>
      <x:c r="N557" s="16" t="n">
        <x:v>0.257308280205132</x:v>
      </x:c>
      <x:c r="O557" s="12" t="str">
        <x:v>Validation</x:v>
      </x:c>
      <x:c r="P557" s="12" t="str">
        <x:v>2019-06-01</x:v>
      </x:c>
      <x:c r="Q557" s="12" t="str">
        <x:v>2020-06-01</x:v>
      </x:c>
      <x:c r="R557" s="13" t="n">
        <x:v>1</x:v>
      </x:c>
      <x:c r="S557" s="16" t="n">
        <x:v>1</x:v>
      </x:c>
      <x:c r="T557" s="16" t="n">
        <x:v>0.2918821056496584</x:v>
      </x:c>
      <x:c r="U557" s="16" t="n">
        <x:v>0.12988202248089853</x:v>
      </x:c>
      <x:c r="V557" s="16" t="n">
        <x:v>0.4217641281305569</x:v>
      </x:c>
      <x:c r="W557" s="16" t="n">
        <x:v>-0.5782358718694431</x:v>
      </x:c>
    </x:row>
    <x:row r="558">
      <x:c r="A558" s="12" t="str">
        <x:v>validation</x:v>
      </x:c>
      <x:c r="B558" s="24" t="str">
        <x:v>12</x:v>
      </x:c>
      <x:c r="C558" s="12" t="str">
        <x:v>2019-06</x:v>
      </x:c>
      <x:c r="D558" s="12" t="str">
        <x:v>2020-06</x:v>
      </x:c>
      <x:c r="E558" s="12" t="str">
        <x:v>russia</x:v>
      </x:c>
      <x:c r="F558" s="12" t="str">
        <x:v>Russian Federation</x:v>
      </x:c>
      <x:c r="G558" s="12" t="str">
        <x:v>stable</x:v>
      </x:c>
      <x:c r="H558" s="12" t="str">
        <x:v>fall</x:v>
      </x:c>
      <x:c r="I558" s="29" t="b">
        <x:v>0</x:v>
      </x:c>
      <x:c r="J558" s="16" t="n">
        <x:v>0.4894330739799468</x:v>
      </x:c>
      <x:c r="K558" s="16" t="n">
        <x:v>0.0322264942822592</x:v>
      </x:c>
      <x:c r="L558" s="16" t="n">
        <x:v>0.4894330739799468</x:v>
      </x:c>
      <x:c r="M558" s="16" t="n">
        <x:v>0.2782314524873722</x:v>
      </x:c>
      <x:c r="N558" s="16" t="n">
        <x:v>0.2001089792504216</x:v>
      </x:c>
      <x:c r="O558" s="12" t="str">
        <x:v>Validation</x:v>
      </x:c>
      <x:c r="P558" s="12" t="str">
        <x:v>2019-06-01</x:v>
      </x:c>
      <x:c r="Q558" s="12" t="str">
        <x:v>2020-06-01</x:v>
      </x:c>
      <x:c r="R558" s="13" t="n">
        <x:v>0</x:v>
      </x:c>
      <x:c r="S558" s="16" t="n">
        <x:v>0.9999999999999998</x:v>
      </x:c>
      <x:c r="T558" s="16" t="n">
        <x:v>0.2782314524873722</x:v>
      </x:c>
      <x:c r="U558" s="16" t="n">
        <x:v>0.2112016214925746</x:v>
      </x:c>
      <x:c r="V558" s="16" t="n">
        <x:v>0.2782314524873722</x:v>
      </x:c>
      <x:c r="W558" s="16" t="n">
        <x:v>0.4894330739799468</x:v>
      </x:c>
    </x:row>
    <x:row r="559">
      <x:c r="A559" s="12" t="str">
        <x:v>validation</x:v>
      </x:c>
      <x:c r="B559" s="24" t="str">
        <x:v>12</x:v>
      </x:c>
      <x:c r="C559" s="12" t="str">
        <x:v>2019-06</x:v>
      </x:c>
      <x:c r="D559" s="12" t="str">
        <x:v>2020-06</x:v>
      </x:c>
      <x:c r="E559" s="12" t="str">
        <x:v>usa</x:v>
      </x:c>
      <x:c r="F559" s="12" t="str">
        <x:v>USA</x:v>
      </x:c>
      <x:c r="G559" s="12" t="str">
        <x:v>rise</x:v>
      </x:c>
      <x:c r="H559" s="12" t="str">
        <x:v>rise</x:v>
      </x:c>
      <x:c r="I559" s="29" t="b">
        <x:v>1</x:v>
      </x:c>
      <x:c r="J559" s="16" t="n">
        <x:v>0.5412928077446353</x:v>
      </x:c>
      <x:c r="K559" s="16" t="n">
        <x:v>0.1017858174958603</x:v>
      </x:c>
      <x:c r="L559" s="16" t="n">
        <x:v>0.2272862403923403</x:v>
      </x:c>
      <x:c r="M559" s="16" t="n">
        <x:v>0.129635134367164</x:v>
      </x:c>
      <x:c r="N559" s="16" t="n">
        <x:v>0.5412928077446353</x:v>
      </x:c>
      <x:c r="O559" s="12" t="str">
        <x:v>Validation</x:v>
      </x:c>
      <x:c r="P559" s="12" t="str">
        <x:v>2019-06-01</x:v>
      </x:c>
      <x:c r="Q559" s="12" t="str">
        <x:v>2020-06-01</x:v>
      </x:c>
      <x:c r="R559" s="13" t="n">
        <x:v>1</x:v>
      </x:c>
      <x:c r="S559" s="16" t="n">
        <x:v>0.9999999999999999</x:v>
      </x:c>
      <x:c r="T559" s="16" t="n">
        <x:v>0.2272862403923403</x:v>
      </x:c>
      <x:c r="U559" s="16" t="n">
        <x:v>0.314006567352295</x:v>
      </x:c>
      <x:c r="V559" s="16" t="n">
        <x:v>0.5412928077446353</x:v>
      </x:c>
      <x:c r="W559" s="16" t="n">
        <x:v>-0.4587071922553647</x:v>
      </x:c>
    </x:row>
    <x:row r="560">
      <x:c r="A560" s="12" t="str">
        <x:v>validation</x:v>
      </x:c>
      <x:c r="B560" s="24" t="str">
        <x:v>12</x:v>
      </x:c>
      <x:c r="C560" s="12" t="str">
        <x:v>2019-07</x:v>
      </x:c>
      <x:c r="D560" s="12" t="str">
        <x:v>2020-07</x:v>
      </x:c>
      <x:c r="E560" s="12" t="str">
        <x:v>china</x:v>
      </x:c>
      <x:c r="F560" s="12" t="str">
        <x:v>China</x:v>
      </x:c>
      <x:c r="G560" s="12" t="str">
        <x:v>rise</x:v>
      </x:c>
      <x:c r="H560" s="12" t="str">
        <x:v>stable</x:v>
      </x:c>
      <x:c r="I560" s="29" t="b">
        <x:v>0</x:v>
      </x:c>
      <x:c r="J560" s="16" t="n">
        <x:v>0.4134160758685771</x:v>
      </x:c>
      <x:c r="K560" s="16" t="n">
        <x:v>0.0090970015391046</x:v>
      </x:c>
      <x:c r="L560" s="16" t="n">
        <x:v>0.3989178857985496</x:v>
      </x:c>
      <x:c r="M560" s="16" t="n">
        <x:v>0.4134160758685771</x:v>
      </x:c>
      <x:c r="N560" s="16" t="n">
        <x:v>0.1785690367937686</x:v>
      </x:c>
      <x:c r="O560" s="12" t="str">
        <x:v>Validation</x:v>
      </x:c>
      <x:c r="P560" s="12" t="str">
        <x:v>2019-07-01</x:v>
      </x:c>
      <x:c r="Q560" s="12" t="str">
        <x:v>2020-07-01</x:v>
      </x:c>
      <x:c r="R560" s="13" t="n">
        <x:v>0</x:v>
      </x:c>
      <x:c r="S560" s="16" t="n">
        <x:v>0.9999999999999999</x:v>
      </x:c>
      <x:c r="T560" s="16" t="n">
        <x:v>0.3989178857985496</x:v>
      </x:c>
      <x:c r="U560" s="16" t="n">
        <x:v>0.014498190070027506</x:v>
      </x:c>
      <x:c r="V560" s="16" t="n">
        <x:v>0.1785690367937686</x:v>
      </x:c>
      <x:c r="W560" s="16" t="n">
        <x:v>0.4134160758685771</x:v>
      </x:c>
    </x:row>
    <x:row r="561">
      <x:c r="A561" s="12" t="str">
        <x:v>validation</x:v>
      </x:c>
      <x:c r="B561" s="24" t="str">
        <x:v>12</x:v>
      </x:c>
      <x:c r="C561" s="12" t="str">
        <x:v>2019-07</x:v>
      </x:c>
      <x:c r="D561" s="12" t="str">
        <x:v>2020-07</x:v>
      </x:c>
      <x:c r="E561" s="12" t="str">
        <x:v>france</x:v>
      </x:c>
      <x:c r="F561" s="12" t="str">
        <x:v>France</x:v>
      </x:c>
      <x:c r="G561" s="12" t="str">
        <x:v>rise</x:v>
      </x:c>
      <x:c r="H561" s="12" t="str">
        <x:v>stable</x:v>
      </x:c>
      <x:c r="I561" s="29" t="b">
        <x:v>0</x:v>
      </x:c>
      <x:c r="J561" s="16" t="n">
        <x:v>0.5263705894565469</x:v>
      </x:c>
      <x:c r="K561" s="16" t="n">
        <x:v>1.7188219887244402e-7</x:v>
      </x:c>
      <x:c r="L561" s="16" t="n">
        <x:v>0.0809664501935156</x:v>
      </x:c>
      <x:c r="M561" s="16" t="n">
        <x:v>0.5263705894565469</x:v>
      </x:c>
      <x:c r="N561" s="16" t="n">
        <x:v>0.3926627884677385</x:v>
      </x:c>
      <x:c r="O561" s="12" t="str">
        <x:v>Validation</x:v>
      </x:c>
      <x:c r="P561" s="12" t="str">
        <x:v>2019-07-01</x:v>
      </x:c>
      <x:c r="Q561" s="12" t="str">
        <x:v>2020-07-01</x:v>
      </x:c>
      <x:c r="R561" s="13" t="n">
        <x:v>0</x:v>
      </x:c>
      <x:c r="S561" s="16" t="n">
        <x:v>0.9999999999999999</x:v>
      </x:c>
      <x:c r="T561" s="16" t="n">
        <x:v>0.3926627884677385</x:v>
      </x:c>
      <x:c r="U561" s="16" t="n">
        <x:v>0.1337078009888084</x:v>
      </x:c>
      <x:c r="V561" s="16" t="n">
        <x:v>0.3926627884677385</x:v>
      </x:c>
      <x:c r="W561" s="16" t="n">
        <x:v>0.5263705894565469</x:v>
      </x:c>
    </x:row>
    <x:row r="562">
      <x:c r="A562" s="12" t="str">
        <x:v>validation</x:v>
      </x:c>
      <x:c r="B562" s="24" t="str">
        <x:v>12</x:v>
      </x:c>
      <x:c r="C562" s="12" t="str">
        <x:v>2019-07</x:v>
      </x:c>
      <x:c r="D562" s="12" t="str">
        <x:v>2020-07</x:v>
      </x:c>
      <x:c r="E562" s="12" t="str">
        <x:v>japan</x:v>
      </x:c>
      <x:c r="F562" s="12" t="str">
        <x:v>Japan</x:v>
      </x:c>
      <x:c r="G562" s="12" t="str">
        <x:v>collapse</x:v>
      </x:c>
      <x:c r="H562" s="12" t="str">
        <x:v>collapse</x:v>
      </x:c>
      <x:c r="I562" s="29" t="b">
        <x:v>1</x:v>
      </x:c>
      <x:c r="J562" s="16" t="n">
        <x:v>0.393441693718705</x:v>
      </x:c>
      <x:c r="K562" s="16" t="n">
        <x:v>0.393441693718705</x:v>
      </x:c>
      <x:c r="L562" s="16" t="n">
        <x:v>0.3017937550583609</x:v>
      </x:c>
      <x:c r="M562" s="16" t="n">
        <x:v>0.1440466447484609</x:v>
      </x:c>
      <x:c r="N562" s="16" t="n">
        <x:v>0.1607179064744732</x:v>
      </x:c>
      <x:c r="O562" s="12" t="str">
        <x:v>Validation</x:v>
      </x:c>
      <x:c r="P562" s="12" t="str">
        <x:v>2019-07-01</x:v>
      </x:c>
      <x:c r="Q562" s="12" t="str">
        <x:v>2020-07-01</x:v>
      </x:c>
      <x:c r="R562" s="13" t="n">
        <x:v>1</x:v>
      </x:c>
      <x:c r="S562" s="16" t="n">
        <x:v>1.0000000000000002</x:v>
      </x:c>
      <x:c r="T562" s="16" t="n">
        <x:v>0.3017937550583609</x:v>
      </x:c>
      <x:c r="U562" s="16" t="n">
        <x:v>0.0916479386603441</x:v>
      </x:c>
      <x:c r="V562" s="16" t="n">
        <x:v>0.393441693718705</x:v>
      </x:c>
      <x:c r="W562" s="16" t="n">
        <x:v>-0.6065583062812949</x:v>
      </x:c>
    </x:row>
    <x:row r="563">
      <x:c r="A563" s="12" t="str">
        <x:v>validation</x:v>
      </x:c>
      <x:c r="B563" s="24" t="str">
        <x:v>12</x:v>
      </x:c>
      <x:c r="C563" s="12" t="str">
        <x:v>2019-07</x:v>
      </x:c>
      <x:c r="D563" s="12" t="str">
        <x:v>2020-07</x:v>
      </x:c>
      <x:c r="E563" s="12" t="str">
        <x:v>other</x:v>
      </x:c>
      <x:c r="F563" s="12" t="str">
        <x:v>Other countries</x:v>
      </x:c>
      <x:c r="G563" s="12" t="str">
        <x:v>rise</x:v>
      </x:c>
      <x:c r="H563" s="12" t="str">
        <x:v>stable</x:v>
      </x:c>
      <x:c r="I563" s="29" t="b">
        <x:v>0</x:v>
      </x:c>
      <x:c r="J563" s="16" t="n">
        <x:v>0.3629037402797738</x:v>
      </x:c>
      <x:c r="K563" s="16" t="n">
        <x:v>0.052264386509486</x:v>
      </x:c>
      <x:c r="L563" s="16" t="n">
        <x:v>0.3440729390097504</x:v>
      </x:c>
      <x:c r="M563" s="16" t="n">
        <x:v>0.3629037402797738</x:v>
      </x:c>
      <x:c r="N563" s="16" t="n">
        <x:v>0.2407589342009897</x:v>
      </x:c>
      <x:c r="O563" s="12" t="str">
        <x:v>Validation</x:v>
      </x:c>
      <x:c r="P563" s="12" t="str">
        <x:v>2019-07-01</x:v>
      </x:c>
      <x:c r="Q563" s="12" t="str">
        <x:v>2020-07-01</x:v>
      </x:c>
      <x:c r="R563" s="13" t="n">
        <x:v>0</x:v>
      </x:c>
      <x:c r="S563" s="16" t="n">
        <x:v>0.9999999999999999</x:v>
      </x:c>
      <x:c r="T563" s="16" t="n">
        <x:v>0.3440729390097504</x:v>
      </x:c>
      <x:c r="U563" s="16" t="n">
        <x:v>0.0188308012700234</x:v>
      </x:c>
      <x:c r="V563" s="16" t="n">
        <x:v>0.2407589342009897</x:v>
      </x:c>
      <x:c r="W563" s="16" t="n">
        <x:v>0.3629037402797738</x:v>
      </x:c>
    </x:row>
    <x:row r="564">
      <x:c r="A564" s="12" t="str">
        <x:v>validation</x:v>
      </x:c>
      <x:c r="B564" s="24" t="str">
        <x:v>12</x:v>
      </x:c>
      <x:c r="C564" s="12" t="str">
        <x:v>2019-07</x:v>
      </x:c>
      <x:c r="D564" s="12" t="str">
        <x:v>2020-07</x:v>
      </x:c>
      <x:c r="E564" s="12" t="str">
        <x:v>russia</x:v>
      </x:c>
      <x:c r="F564" s="12" t="str">
        <x:v>Russian Federation</x:v>
      </x:c>
      <x:c r="G564" s="12" t="str">
        <x:v>rise</x:v>
      </x:c>
      <x:c r="H564" s="12" t="str">
        <x:v>stable</x:v>
      </x:c>
      <x:c r="I564" s="29" t="b">
        <x:v>0</x:v>
      </x:c>
      <x:c r="J564" s="16" t="n">
        <x:v>0.4157455352531192</x:v>
      </x:c>
      <x:c r="K564" s="16" t="n">
        <x:v>0.002167774436921</x:v>
      </x:c>
      <x:c r="L564" s="16" t="n">
        <x:v>0.3299381762105891</x:v>
      </x:c>
      <x:c r="M564" s="16" t="n">
        <x:v>0.4157455352531192</x:v>
      </x:c>
      <x:c r="N564" s="16" t="n">
        <x:v>0.2521485140993707</x:v>
      </x:c>
      <x:c r="O564" s="12" t="str">
        <x:v>Validation</x:v>
      </x:c>
      <x:c r="P564" s="12" t="str">
        <x:v>2019-07-01</x:v>
      </x:c>
      <x:c r="Q564" s="12" t="str">
        <x:v>2020-07-01</x:v>
      </x:c>
      <x:c r="R564" s="13" t="n">
        <x:v>0</x:v>
      </x:c>
      <x:c r="S564" s="16" t="n">
        <x:v>1</x:v>
      </x:c>
      <x:c r="T564" s="16" t="n">
        <x:v>0.3299381762105891</x:v>
      </x:c>
      <x:c r="U564" s="16" t="n">
        <x:v>0.08580735904253012</x:v>
      </x:c>
      <x:c r="V564" s="16" t="n">
        <x:v>0.2521485140993707</x:v>
      </x:c>
      <x:c r="W564" s="16" t="n">
        <x:v>0.4157455352531192</x:v>
      </x:c>
    </x:row>
    <x:row r="565">
      <x:c r="A565" s="12" t="str">
        <x:v>validation</x:v>
      </x:c>
      <x:c r="B565" s="24" t="str">
        <x:v>12</x:v>
      </x:c>
      <x:c r="C565" s="12" t="str">
        <x:v>2019-07</x:v>
      </x:c>
      <x:c r="D565" s="12" t="str">
        <x:v>2020-07</x:v>
      </x:c>
      <x:c r="E565" s="12" t="str">
        <x:v>usa</x:v>
      </x:c>
      <x:c r="F565" s="12" t="str">
        <x:v>USA</x:v>
      </x:c>
      <x:c r="G565" s="12" t="str">
        <x:v>rise</x:v>
      </x:c>
      <x:c r="H565" s="12" t="str">
        <x:v>rise</x:v>
      </x:c>
      <x:c r="I565" s="29" t="b">
        <x:v>1</x:v>
      </x:c>
      <x:c r="J565" s="16" t="n">
        <x:v>0.3885476067089529</x:v>
      </x:c>
      <x:c r="K565" s="16" t="n">
        <x:v>0.1519447348605142</x:v>
      </x:c>
      <x:c r="L565" s="16" t="n">
        <x:v>0.2420359300322843</x:v>
      </x:c>
      <x:c r="M565" s="16" t="n">
        <x:v>0.2174717283982485</x:v>
      </x:c>
      <x:c r="N565" s="16" t="n">
        <x:v>0.3885476067089529</x:v>
      </x:c>
      <x:c r="O565" s="12" t="str">
        <x:v>Validation</x:v>
      </x:c>
      <x:c r="P565" s="12" t="str">
        <x:v>2019-07-01</x:v>
      </x:c>
      <x:c r="Q565" s="12" t="str">
        <x:v>2020-07-01</x:v>
      </x:c>
      <x:c r="R565" s="13" t="n">
        <x:v>1</x:v>
      </x:c>
      <x:c r="S565" s="16" t="n">
        <x:v>0.9999999999999998</x:v>
      </x:c>
      <x:c r="T565" s="16" t="n">
        <x:v>0.2420359300322843</x:v>
      </x:c>
      <x:c r="U565" s="16" t="n">
        <x:v>0.1465116766766686</x:v>
      </x:c>
      <x:c r="V565" s="16" t="n">
        <x:v>0.3885476067089529</x:v>
      </x:c>
      <x:c r="W565" s="16" t="n">
        <x:v>-0.6114523932910472</x:v>
      </x:c>
    </x:row>
    <x:row r="566">
      <x:c r="A566" s="12" t="str">
        <x:v>validation</x:v>
      </x:c>
      <x:c r="B566" s="24" t="str">
        <x:v>12</x:v>
      </x:c>
      <x:c r="C566" s="12" t="str">
        <x:v>2019-08</x:v>
      </x:c>
      <x:c r="D566" s="12" t="str">
        <x:v>2020-08</x:v>
      </x:c>
      <x:c r="E566" s="12" t="str">
        <x:v>china</x:v>
      </x:c>
      <x:c r="F566" s="12" t="str">
        <x:v>China</x:v>
      </x:c>
      <x:c r="G566" s="12" t="str">
        <x:v>rise</x:v>
      </x:c>
      <x:c r="H566" s="12" t="str">
        <x:v>stable</x:v>
      </x:c>
      <x:c r="I566" s="29" t="b">
        <x:v>0</x:v>
      </x:c>
      <x:c r="J566" s="16" t="n">
        <x:v>0.5255113918132228</x:v>
      </x:c>
      <x:c r="K566" s="16" t="n">
        <x:v>1.712285583524718e-7</x:v>
      </x:c>
      <x:c r="L566" s="16" t="n">
        <x:v>0.090220120710757</x:v>
      </x:c>
      <x:c r="M566" s="16" t="n">
        <x:v>0.5255113918132228</x:v>
      </x:c>
      <x:c r="N566" s="16" t="n">
        <x:v>0.3842683162474617</x:v>
      </x:c>
      <x:c r="O566" s="12" t="str">
        <x:v>Validation</x:v>
      </x:c>
      <x:c r="P566" s="12" t="str">
        <x:v>2019-08-01</x:v>
      </x:c>
      <x:c r="Q566" s="12" t="str">
        <x:v>2020-08-01</x:v>
      </x:c>
      <x:c r="R566" s="13" t="n">
        <x:v>0</x:v>
      </x:c>
      <x:c r="S566" s="16" t="n">
        <x:v>0.9999999999999999</x:v>
      </x:c>
      <x:c r="T566" s="16" t="n">
        <x:v>0.3842683162474617</x:v>
      </x:c>
      <x:c r="U566" s="16" t="n">
        <x:v>0.1412430755657611</x:v>
      </x:c>
      <x:c r="V566" s="16" t="n">
        <x:v>0.3842683162474617</x:v>
      </x:c>
      <x:c r="W566" s="16" t="n">
        <x:v>0.5255113918132228</x:v>
      </x:c>
    </x:row>
    <x:row r="567">
      <x:c r="A567" s="12" t="str">
        <x:v>validation</x:v>
      </x:c>
      <x:c r="B567" s="24" t="str">
        <x:v>12</x:v>
      </x:c>
      <x:c r="C567" s="12" t="str">
        <x:v>2019-08</x:v>
      </x:c>
      <x:c r="D567" s="12" t="str">
        <x:v>2020-08</x:v>
      </x:c>
      <x:c r="E567" s="12" t="str">
        <x:v>france</x:v>
      </x:c>
      <x:c r="F567" s="12" t="str">
        <x:v>France</x:v>
      </x:c>
      <x:c r="G567" s="12" t="str">
        <x:v>stable</x:v>
      </x:c>
      <x:c r="H567" s="12" t="str">
        <x:v>stable</x:v>
      </x:c>
      <x:c r="I567" s="29" t="b">
        <x:v>1</x:v>
      </x:c>
      <x:c r="J567" s="16" t="n">
        <x:v>0.5360954021681934</x:v>
      </x:c>
      <x:c r="K567" s="16" t="n">
        <x:v>1.670279666415124e-7</x:v>
      </x:c>
      <x:c r="L567" s="16" t="n">
        <x:v>0.2278956219285729</x:v>
      </x:c>
      <x:c r="M567" s="16" t="n">
        <x:v>0.5360954021681934</x:v>
      </x:c>
      <x:c r="N567" s="16" t="n">
        <x:v>0.236008808875267</x:v>
      </x:c>
      <x:c r="O567" s="12" t="str">
        <x:v>Validation</x:v>
      </x:c>
      <x:c r="P567" s="12" t="str">
        <x:v>2019-08-01</x:v>
      </x:c>
      <x:c r="Q567" s="12" t="str">
        <x:v>2020-08-01</x:v>
      </x:c>
      <x:c r="R567" s="13" t="n">
        <x:v>1</x:v>
      </x:c>
      <x:c r="S567" s="16" t="n">
        <x:v>1</x:v>
      </x:c>
      <x:c r="T567" s="16" t="n">
        <x:v>0.236008808875267</x:v>
      </x:c>
      <x:c r="U567" s="16" t="n">
        <x:v>0.3000865932929264</x:v>
      </x:c>
      <x:c r="V567" s="16" t="n">
        <x:v>0.5360954021681934</x:v>
      </x:c>
      <x:c r="W567" s="16" t="n">
        <x:v>-0.4639045978318066</x:v>
      </x:c>
    </x:row>
    <x:row r="568">
      <x:c r="A568" s="12" t="str">
        <x:v>validation</x:v>
      </x:c>
      <x:c r="B568" s="24" t="str">
        <x:v>12</x:v>
      </x:c>
      <x:c r="C568" s="12" t="str">
        <x:v>2019-08</x:v>
      </x:c>
      <x:c r="D568" s="12" t="str">
        <x:v>2020-08</x:v>
      </x:c>
      <x:c r="E568" s="12" t="str">
        <x:v>japan</x:v>
      </x:c>
      <x:c r="F568" s="12" t="str">
        <x:v>Japan</x:v>
      </x:c>
      <x:c r="G568" s="12" t="str">
        <x:v>collapse</x:v>
      </x:c>
      <x:c r="H568" s="12" t="str">
        <x:v>fall</x:v>
      </x:c>
      <x:c r="I568" s="29" t="b">
        <x:v>0</x:v>
      </x:c>
      <x:c r="J568" s="16" t="n">
        <x:v>0.3846933094097067</x:v>
      </x:c>
      <x:c r="K568" s="16" t="n">
        <x:v>0.1825807846015101</x:v>
      </x:c>
      <x:c r="L568" s="16" t="n">
        <x:v>0.3846933094097067</x:v>
      </x:c>
      <x:c r="M568" s="16" t="n">
        <x:v>0.1919942691748386</x:v>
      </x:c>
      <x:c r="N568" s="16" t="n">
        <x:v>0.2407316368139445</x:v>
      </x:c>
      <x:c r="O568" s="12" t="str">
        <x:v>Validation</x:v>
      </x:c>
      <x:c r="P568" s="12" t="str">
        <x:v>2019-08-01</x:v>
      </x:c>
      <x:c r="Q568" s="12" t="str">
        <x:v>2020-08-01</x:v>
      </x:c>
      <x:c r="R568" s="13" t="n">
        <x:v>0</x:v>
      </x:c>
      <x:c r="S568" s="16" t="n">
        <x:v>0.9999999999999999</x:v>
      </x:c>
      <x:c r="T568" s="16" t="n">
        <x:v>0.2407316368139445</x:v>
      </x:c>
      <x:c r="U568" s="16" t="n">
        <x:v>0.1439616725957622</x:v>
      </x:c>
      <x:c r="V568" s="16" t="n">
        <x:v>0.1825807846015101</x:v>
      </x:c>
      <x:c r="W568" s="16" t="n">
        <x:v>0.3846933094097067</x:v>
      </x:c>
    </x:row>
    <x:row r="569">
      <x:c r="A569" s="12" t="str">
        <x:v>validation</x:v>
      </x:c>
      <x:c r="B569" s="24" t="str">
        <x:v>12</x:v>
      </x:c>
      <x:c r="C569" s="12" t="str">
        <x:v>2019-08</x:v>
      </x:c>
      <x:c r="D569" s="12" t="str">
        <x:v>2020-08</x:v>
      </x:c>
      <x:c r="E569" s="12" t="str">
        <x:v>other</x:v>
      </x:c>
      <x:c r="F569" s="12" t="str">
        <x:v>Other countries</x:v>
      </x:c>
      <x:c r="G569" s="12" t="str">
        <x:v>fall</x:v>
      </x:c>
      <x:c r="H569" s="12" t="str">
        <x:v>fall</x:v>
      </x:c>
      <x:c r="I569" s="29" t="b">
        <x:v>1</x:v>
      </x:c>
      <x:c r="J569" s="16" t="n">
        <x:v>0.4388890603674413</x:v>
      </x:c>
      <x:c r="K569" s="16" t="n">
        <x:v>0.1133934130843875</x:v>
      </x:c>
      <x:c r="L569" s="16" t="n">
        <x:v>0.4388890603674413</x:v>
      </x:c>
      <x:c r="M569" s="16" t="n">
        <x:v>0.2598172753883904</x:v>
      </x:c>
      <x:c r="N569" s="16" t="n">
        <x:v>0.1879002511597807</x:v>
      </x:c>
      <x:c r="O569" s="12" t="str">
        <x:v>Validation</x:v>
      </x:c>
      <x:c r="P569" s="12" t="str">
        <x:v>2019-08-01</x:v>
      </x:c>
      <x:c r="Q569" s="12" t="str">
        <x:v>2020-08-01</x:v>
      </x:c>
      <x:c r="R569" s="13" t="n">
        <x:v>1</x:v>
      </x:c>
      <x:c r="S569" s="16" t="n">
        <x:v>0.9999999999999999</x:v>
      </x:c>
      <x:c r="T569" s="16" t="n">
        <x:v>0.2598172753883904</x:v>
      </x:c>
      <x:c r="U569" s="16" t="n">
        <x:v>0.1790717849790509</x:v>
      </x:c>
      <x:c r="V569" s="16" t="n">
        <x:v>0.4388890603674413</x:v>
      </x:c>
      <x:c r="W569" s="16" t="n">
        <x:v>-0.5611109396325586</x:v>
      </x:c>
    </x:row>
    <x:row r="570">
      <x:c r="A570" s="12" t="str">
        <x:v>validation</x:v>
      </x:c>
      <x:c r="B570" s="24" t="str">
        <x:v>12</x:v>
      </x:c>
      <x:c r="C570" s="12" t="str">
        <x:v>2019-08</x:v>
      </x:c>
      <x:c r="D570" s="12" t="str">
        <x:v>2020-08</x:v>
      </x:c>
      <x:c r="E570" s="12" t="str">
        <x:v>russia</x:v>
      </x:c>
      <x:c r="F570" s="12" t="str">
        <x:v>Russian Federation</x:v>
      </x:c>
      <x:c r="G570" s="12" t="str">
        <x:v>stable</x:v>
      </x:c>
      <x:c r="H570" s="12" t="str">
        <x:v>fall</x:v>
      </x:c>
      <x:c r="I570" s="29" t="b">
        <x:v>0</x:v>
      </x:c>
      <x:c r="J570" s="16" t="n">
        <x:v>0.510459596974467</x:v>
      </x:c>
      <x:c r="K570" s="16" t="n">
        <x:v>0.0289219575504941</x:v>
      </x:c>
      <x:c r="L570" s="16" t="n">
        <x:v>0.510459596974467</x:v>
      </x:c>
      <x:c r="M570" s="16" t="n">
        <x:v>0.2766207421868888</x:v>
      </x:c>
      <x:c r="N570" s="16" t="n">
        <x:v>0.1839977032881499</x:v>
      </x:c>
      <x:c r="O570" s="12" t="str">
        <x:v>Validation</x:v>
      </x:c>
      <x:c r="P570" s="12" t="str">
        <x:v>2019-08-01</x:v>
      </x:c>
      <x:c r="Q570" s="12" t="str">
        <x:v>2020-08-01</x:v>
      </x:c>
      <x:c r="R570" s="13" t="n">
        <x:v>0</x:v>
      </x:c>
      <x:c r="S570" s="16" t="n">
        <x:v>0.9999999999999998</x:v>
      </x:c>
      <x:c r="T570" s="16" t="n">
        <x:v>0.2766207421868888</x:v>
      </x:c>
      <x:c r="U570" s="16" t="n">
        <x:v>0.23383885478757815</x:v>
      </x:c>
      <x:c r="V570" s="16" t="n">
        <x:v>0.2766207421868888</x:v>
      </x:c>
      <x:c r="W570" s="16" t="n">
        <x:v>0.510459596974467</x:v>
      </x:c>
    </x:row>
    <x:row r="571">
      <x:c r="A571" s="12" t="str">
        <x:v>validation</x:v>
      </x:c>
      <x:c r="B571" s="24" t="str">
        <x:v>12</x:v>
      </x:c>
      <x:c r="C571" s="12" t="str">
        <x:v>2019-08</x:v>
      </x:c>
      <x:c r="D571" s="12" t="str">
        <x:v>2020-08</x:v>
      </x:c>
      <x:c r="E571" s="12" t="str">
        <x:v>usa</x:v>
      </x:c>
      <x:c r="F571" s="12" t="str">
        <x:v>USA</x:v>
      </x:c>
      <x:c r="G571" s="12" t="str">
        <x:v>rise</x:v>
      </x:c>
      <x:c r="H571" s="12" t="str">
        <x:v>rise</x:v>
      </x:c>
      <x:c r="I571" s="29" t="b">
        <x:v>1</x:v>
      </x:c>
      <x:c r="J571" s="16" t="n">
        <x:v>0.4320966536320332</x:v>
      </x:c>
      <x:c r="K571" s="16" t="n">
        <x:v>0.1234138588041489</x:v>
      </x:c>
      <x:c r="L571" s="16" t="n">
        <x:v>0.2778500597035915</x:v>
      </x:c>
      <x:c r="M571" s="16" t="n">
        <x:v>0.1666394278602262</x:v>
      </x:c>
      <x:c r="N571" s="16" t="n">
        <x:v>0.4320966536320332</x:v>
      </x:c>
      <x:c r="O571" s="12" t="str">
        <x:v>Validation</x:v>
      </x:c>
      <x:c r="P571" s="12" t="str">
        <x:v>2019-08-01</x:v>
      </x:c>
      <x:c r="Q571" s="12" t="str">
        <x:v>2020-08-01</x:v>
      </x:c>
      <x:c r="R571" s="13" t="n">
        <x:v>1</x:v>
      </x:c>
      <x:c r="S571" s="16" t="n">
        <x:v>0.9999999999999998</x:v>
      </x:c>
      <x:c r="T571" s="16" t="n">
        <x:v>0.2778500597035915</x:v>
      </x:c>
      <x:c r="U571" s="16" t="n">
        <x:v>0.1542465939284417</x:v>
      </x:c>
      <x:c r="V571" s="16" t="n">
        <x:v>0.4320966536320332</x:v>
      </x:c>
      <x:c r="W571" s="16" t="n">
        <x:v>-0.5679033463679668</x:v>
      </x:c>
    </x:row>
    <x:row r="572">
      <x:c r="A572" s="12" t="str">
        <x:v>validation</x:v>
      </x:c>
      <x:c r="B572" s="24" t="str">
        <x:v>12</x:v>
      </x:c>
      <x:c r="C572" s="12" t="str">
        <x:v>2019-09</x:v>
      </x:c>
      <x:c r="D572" s="12" t="str">
        <x:v>2020-09</x:v>
      </x:c>
      <x:c r="E572" s="12" t="str">
        <x:v>china</x:v>
      </x:c>
      <x:c r="F572" s="12" t="str">
        <x:v>China</x:v>
      </x:c>
      <x:c r="G572" s="12" t="str">
        <x:v>rise</x:v>
      </x:c>
      <x:c r="H572" s="12" t="str">
        <x:v>stable</x:v>
      </x:c>
      <x:c r="I572" s="29" t="b">
        <x:v>0</x:v>
      </x:c>
      <x:c r="J572" s="16" t="n">
        <x:v>0.5761261595729601</x:v>
      </x:c>
      <x:c r="K572" s="16" t="n">
        <x:v>1.6969185431358293e-7</x:v>
      </x:c>
      <x:c r="L572" s="16" t="n">
        <x:v>0.1621057808691236</x:v>
      </x:c>
      <x:c r="M572" s="16" t="n">
        <x:v>0.5761261595729601</x:v>
      </x:c>
      <x:c r="N572" s="16" t="n">
        <x:v>0.261767889866062</x:v>
      </x:c>
      <x:c r="O572" s="12" t="str">
        <x:v>Validation</x:v>
      </x:c>
      <x:c r="P572" s="12" t="str">
        <x:v>2019-09-01</x:v>
      </x:c>
      <x:c r="Q572" s="12" t="str">
        <x:v>2020-09-01</x:v>
      </x:c>
      <x:c r="R572" s="13" t="n">
        <x:v>0</x:v>
      </x:c>
      <x:c r="S572" s="16" t="n">
        <x:v>1</x:v>
      </x:c>
      <x:c r="T572" s="16" t="n">
        <x:v>0.261767889866062</x:v>
      </x:c>
      <x:c r="U572" s="16" t="n">
        <x:v>0.3143582697068981</x:v>
      </x:c>
      <x:c r="V572" s="16" t="n">
        <x:v>0.261767889866062</x:v>
      </x:c>
      <x:c r="W572" s="16" t="n">
        <x:v>0.5761261595729601</x:v>
      </x:c>
    </x:row>
    <x:row r="573">
      <x:c r="A573" s="12" t="str">
        <x:v>validation</x:v>
      </x:c>
      <x:c r="B573" s="24" t="str">
        <x:v>12</x:v>
      </x:c>
      <x:c r="C573" s="12" t="str">
        <x:v>2019-09</x:v>
      </x:c>
      <x:c r="D573" s="12" t="str">
        <x:v>2020-09</x:v>
      </x:c>
      <x:c r="E573" s="12" t="str">
        <x:v>france</x:v>
      </x:c>
      <x:c r="F573" s="12" t="str">
        <x:v>France</x:v>
      </x:c>
      <x:c r="G573" s="12" t="str">
        <x:v>rise</x:v>
      </x:c>
      <x:c r="H573" s="12" t="str">
        <x:v>fall</x:v>
      </x:c>
      <x:c r="I573" s="29" t="b">
        <x:v>0</x:v>
      </x:c>
      <x:c r="J573" s="16" t="n">
        <x:v>0.5830298578468096</x:v>
      </x:c>
      <x:c r="K573" s="16" t="n">
        <x:v>0.0790369135041792</x:v>
      </x:c>
      <x:c r="L573" s="16" t="n">
        <x:v>0.5830298578468096</x:v>
      </x:c>
      <x:c r="M573" s="16" t="n">
        <x:v>0.173223156343425</x:v>
      </x:c>
      <x:c r="N573" s="16" t="n">
        <x:v>0.164710072305586</x:v>
      </x:c>
      <x:c r="O573" s="12" t="str">
        <x:v>Validation</x:v>
      </x:c>
      <x:c r="P573" s="12" t="str">
        <x:v>2019-09-01</x:v>
      </x:c>
      <x:c r="Q573" s="12" t="str">
        <x:v>2020-09-01</x:v>
      </x:c>
      <x:c r="R573" s="13" t="n">
        <x:v>0</x:v>
      </x:c>
      <x:c r="S573" s="16" t="n">
        <x:v>0.9999999999999998</x:v>
      </x:c>
      <x:c r="T573" s="16" t="n">
        <x:v>0.173223156343425</x:v>
      </x:c>
      <x:c r="U573" s="16" t="n">
        <x:v>0.4098067015033846</x:v>
      </x:c>
      <x:c r="V573" s="16" t="n">
        <x:v>0.164710072305586</x:v>
      </x:c>
      <x:c r="W573" s="16" t="n">
        <x:v>0.5830298578468096</x:v>
      </x:c>
    </x:row>
    <x:row r="574">
      <x:c r="A574" s="12" t="str">
        <x:v>validation</x:v>
      </x:c>
      <x:c r="B574" s="24" t="str">
        <x:v>12</x:v>
      </x:c>
      <x:c r="C574" s="12" t="str">
        <x:v>2019-09</x:v>
      </x:c>
      <x:c r="D574" s="12" t="str">
        <x:v>2020-09</x:v>
      </x:c>
      <x:c r="E574" s="12" t="str">
        <x:v>japan</x:v>
      </x:c>
      <x:c r="F574" s="12" t="str">
        <x:v>Japan</x:v>
      </x:c>
      <x:c r="G574" s="12" t="str">
        <x:v>collapse</x:v>
      </x:c>
      <x:c r="H574" s="12" t="str">
        <x:v>fall</x:v>
      </x:c>
      <x:c r="I574" s="29" t="b">
        <x:v>0</x:v>
      </x:c>
      <x:c r="J574" s="16" t="n">
        <x:v>0.411230593991219</x:v>
      </x:c>
      <x:c r="K574" s="16" t="n">
        <x:v>0.1083484641890612</x:v>
      </x:c>
      <x:c r="L574" s="16" t="n">
        <x:v>0.411230593991219</x:v>
      </x:c>
      <x:c r="M574" s="16" t="n">
        <x:v>0.1944056158096572</x:v>
      </x:c>
      <x:c r="N574" s="16" t="n">
        <x:v>0.2860153260100624</x:v>
      </x:c>
      <x:c r="O574" s="12" t="str">
        <x:v>Validation</x:v>
      </x:c>
      <x:c r="P574" s="12" t="str">
        <x:v>2019-09-01</x:v>
      </x:c>
      <x:c r="Q574" s="12" t="str">
        <x:v>2020-09-01</x:v>
      </x:c>
      <x:c r="R574" s="13" t="n">
        <x:v>0</x:v>
      </x:c>
      <x:c r="S574" s="16" t="n">
        <x:v>0.9999999999999998</x:v>
      </x:c>
      <x:c r="T574" s="16" t="n">
        <x:v>0.2860153260100624</x:v>
      </x:c>
      <x:c r="U574" s="16" t="n">
        <x:v>0.12521526798115656</x:v>
      </x:c>
      <x:c r="V574" s="16" t="n">
        <x:v>0.1083484641890612</x:v>
      </x:c>
      <x:c r="W574" s="16" t="n">
        <x:v>0.411230593991219</x:v>
      </x:c>
    </x:row>
    <x:row r="575">
      <x:c r="A575" s="12" t="str">
        <x:v>validation</x:v>
      </x:c>
      <x:c r="B575" s="24" t="str">
        <x:v>12</x:v>
      </x:c>
      <x:c r="C575" s="12" t="str">
        <x:v>2019-09</x:v>
      </x:c>
      <x:c r="D575" s="12" t="str">
        <x:v>2020-09</x:v>
      </x:c>
      <x:c r="E575" s="12" t="str">
        <x:v>other</x:v>
      </x:c>
      <x:c r="F575" s="12" t="str">
        <x:v>Other countries</x:v>
      </x:c>
      <x:c r="G575" s="12" t="str">
        <x:v>stable</x:v>
      </x:c>
      <x:c r="H575" s="12" t="str">
        <x:v>fall</x:v>
      </x:c>
      <x:c r="I575" s="29" t="b">
        <x:v>0</x:v>
      </x:c>
      <x:c r="J575" s="16" t="n">
        <x:v>0.4305307071040186</x:v>
      </x:c>
      <x:c r="K575" s="16" t="n">
        <x:v>0.0521571710568255</x:v>
      </x:c>
      <x:c r="L575" s="16" t="n">
        <x:v>0.4305307071040186</x:v>
      </x:c>
      <x:c r="M575" s="16" t="n">
        <x:v>0.2559062105613446</x:v>
      </x:c>
      <x:c r="N575" s="16" t="n">
        <x:v>0.2614059112778111</x:v>
      </x:c>
      <x:c r="O575" s="12" t="str">
        <x:v>Validation</x:v>
      </x:c>
      <x:c r="P575" s="12" t="str">
        <x:v>2019-09-01</x:v>
      </x:c>
      <x:c r="Q575" s="12" t="str">
        <x:v>2020-09-01</x:v>
      </x:c>
      <x:c r="R575" s="13" t="n">
        <x:v>0</x:v>
      </x:c>
      <x:c r="S575" s="16" t="n">
        <x:v>0.9999999999999998</x:v>
      </x:c>
      <x:c r="T575" s="16" t="n">
        <x:v>0.2614059112778111</x:v>
      </x:c>
      <x:c r="U575" s="16" t="n">
        <x:v>0.16912479582620749</x:v>
      </x:c>
      <x:c r="V575" s="16" t="n">
        <x:v>0.2559062105613446</x:v>
      </x:c>
      <x:c r="W575" s="16" t="n">
        <x:v>0.4305307071040186</x:v>
      </x:c>
    </x:row>
    <x:row r="576">
      <x:c r="A576" s="12" t="str">
        <x:v>validation</x:v>
      </x:c>
      <x:c r="B576" s="24" t="str">
        <x:v>12</x:v>
      </x:c>
      <x:c r="C576" s="12" t="str">
        <x:v>2019-09</x:v>
      </x:c>
      <x:c r="D576" s="12" t="str">
        <x:v>2020-09</x:v>
      </x:c>
      <x:c r="E576" s="12" t="str">
        <x:v>russia</x:v>
      </x:c>
      <x:c r="F576" s="12" t="str">
        <x:v>Russian Federation</x:v>
      </x:c>
      <x:c r="G576" s="12" t="str">
        <x:v>rise</x:v>
      </x:c>
      <x:c r="H576" s="12" t="str">
        <x:v>stable</x:v>
      </x:c>
      <x:c r="I576" s="29" t="b">
        <x:v>0</x:v>
      </x:c>
      <x:c r="J576" s="16" t="n">
        <x:v>0.4111167209901546</x:v>
      </x:c>
      <x:c r="K576" s="16" t="n">
        <x:v>0.015829760238735</x:v>
      </x:c>
      <x:c r="L576" s="16" t="n">
        <x:v>0.2878352432621451</x:v>
      </x:c>
      <x:c r="M576" s="16" t="n">
        <x:v>0.4111167209901546</x:v>
      </x:c>
      <x:c r="N576" s="16" t="n">
        <x:v>0.2852182755089651</x:v>
      </x:c>
      <x:c r="O576" s="12" t="str">
        <x:v>Validation</x:v>
      </x:c>
      <x:c r="P576" s="12" t="str">
        <x:v>2019-09-01</x:v>
      </x:c>
      <x:c r="Q576" s="12" t="str">
        <x:v>2020-09-01</x:v>
      </x:c>
      <x:c r="R576" s="13" t="n">
        <x:v>0</x:v>
      </x:c>
      <x:c r="S576" s="16" t="n">
        <x:v>0.9999999999999998</x:v>
      </x:c>
      <x:c r="T576" s="16" t="n">
        <x:v>0.2878352432621451</x:v>
      </x:c>
      <x:c r="U576" s="16" t="n">
        <x:v>0.12328147772800951</x:v>
      </x:c>
      <x:c r="V576" s="16" t="n">
        <x:v>0.2852182755089651</x:v>
      </x:c>
      <x:c r="W576" s="16" t="n">
        <x:v>0.4111167209901546</x:v>
      </x:c>
    </x:row>
    <x:row r="577">
      <x:c r="A577" s="12" t="str">
        <x:v>validation</x:v>
      </x:c>
      <x:c r="B577" s="24" t="str">
        <x:v>12</x:v>
      </x:c>
      <x:c r="C577" s="12" t="str">
        <x:v>2019-09</x:v>
      </x:c>
      <x:c r="D577" s="12" t="str">
        <x:v>2020-09</x:v>
      </x:c>
      <x:c r="E577" s="12" t="str">
        <x:v>usa</x:v>
      </x:c>
      <x:c r="F577" s="12" t="str">
        <x:v>USA</x:v>
      </x:c>
      <x:c r="G577" s="12" t="str">
        <x:v>rise</x:v>
      </x:c>
      <x:c r="H577" s="12" t="str">
        <x:v>rise</x:v>
      </x:c>
      <x:c r="I577" s="29" t="b">
        <x:v>1</x:v>
      </x:c>
      <x:c r="J577" s="16" t="n">
        <x:v>0.4451949189439755</x:v>
      </x:c>
      <x:c r="K577" s="16" t="n">
        <x:v>0.0978214755848744</x:v>
      </x:c>
      <x:c r="L577" s="16" t="n">
        <x:v>0.2506917532610358</x:v>
      </x:c>
      <x:c r="M577" s="16" t="n">
        <x:v>0.2062918522101142</x:v>
      </x:c>
      <x:c r="N577" s="16" t="n">
        <x:v>0.4451949189439755</x:v>
      </x:c>
      <x:c r="O577" s="12" t="str">
        <x:v>Validation</x:v>
      </x:c>
      <x:c r="P577" s="12" t="str">
        <x:v>2019-09-01</x:v>
      </x:c>
      <x:c r="Q577" s="12" t="str">
        <x:v>2020-09-01</x:v>
      </x:c>
      <x:c r="R577" s="13" t="n">
        <x:v>1</x:v>
      </x:c>
      <x:c r="S577" s="16" t="n">
        <x:v>1</x:v>
      </x:c>
      <x:c r="T577" s="16" t="n">
        <x:v>0.2506917532610358</x:v>
      </x:c>
      <x:c r="U577" s="16" t="n">
        <x:v>0.19450316568293968</x:v>
      </x:c>
      <x:c r="V577" s="16" t="n">
        <x:v>0.4451949189439755</x:v>
      </x:c>
      <x:c r="W577" s="16" t="n">
        <x:v>-0.5548050810560246</x:v>
      </x:c>
    </x:row>
    <x:row r="578">
      <x:c r="A578" s="12" t="str">
        <x:v>validation</x:v>
      </x:c>
      <x:c r="B578" s="24" t="str">
        <x:v>12</x:v>
      </x:c>
      <x:c r="C578" s="12" t="str">
        <x:v>2019-10</x:v>
      </x:c>
      <x:c r="D578" s="12" t="str">
        <x:v>2020-10</x:v>
      </x:c>
      <x:c r="E578" s="12" t="str">
        <x:v>china</x:v>
      </x:c>
      <x:c r="F578" s="12" t="str">
        <x:v>China</x:v>
      </x:c>
      <x:c r="G578" s="12" t="str">
        <x:v>rise</x:v>
      </x:c>
      <x:c r="H578" s="12" t="str">
        <x:v>stable</x:v>
      </x:c>
      <x:c r="I578" s="29" t="b">
        <x:v>0</x:v>
      </x:c>
      <x:c r="J578" s="16" t="n">
        <x:v>0.4223730178525092</x:v>
      </x:c>
      <x:c r="K578" s="16" t="n">
        <x:v>0.0176216403179431</x:v>
      </x:c>
      <x:c r="L578" s="16" t="n">
        <x:v>0.2879281242833292</x:v>
      </x:c>
      <x:c r="M578" s="16" t="n">
        <x:v>0.4223730178525092</x:v>
      </x:c>
      <x:c r="N578" s="16" t="n">
        <x:v>0.2720772175462184</x:v>
      </x:c>
      <x:c r="O578" s="12" t="str">
        <x:v>Validation</x:v>
      </x:c>
      <x:c r="P578" s="12" t="str">
        <x:v>2019-10-01</x:v>
      </x:c>
      <x:c r="Q578" s="12" t="str">
        <x:v>2020-10-01</x:v>
      </x:c>
      <x:c r="R578" s="13" t="n">
        <x:v>0</x:v>
      </x:c>
      <x:c r="S578" s="16" t="n">
        <x:v>0.9999999999999999</x:v>
      </x:c>
      <x:c r="T578" s="16" t="n">
        <x:v>0.2879281242833292</x:v>
      </x:c>
      <x:c r="U578" s="16" t="n">
        <x:v>0.13444489356918</x:v>
      </x:c>
      <x:c r="V578" s="16" t="n">
        <x:v>0.2720772175462184</x:v>
      </x:c>
      <x:c r="W578" s="16" t="n">
        <x:v>0.4223730178525092</x:v>
      </x:c>
    </x:row>
    <x:row r="579">
      <x:c r="A579" s="12" t="str">
        <x:v>validation</x:v>
      </x:c>
      <x:c r="B579" s="24" t="str">
        <x:v>12</x:v>
      </x:c>
      <x:c r="C579" s="12" t="str">
        <x:v>2019-10</x:v>
      </x:c>
      <x:c r="D579" s="12" t="str">
        <x:v>2020-10</x:v>
      </x:c>
      <x:c r="E579" s="12" t="str">
        <x:v>france</x:v>
      </x:c>
      <x:c r="F579" s="12" t="str">
        <x:v>France</x:v>
      </x:c>
      <x:c r="G579" s="12" t="str">
        <x:v>stable</x:v>
      </x:c>
      <x:c r="H579" s="12" t="str">
        <x:v>rise</x:v>
      </x:c>
      <x:c r="I579" s="29" t="b">
        <x:v>0</x:v>
      </x:c>
      <x:c r="J579" s="16" t="n">
        <x:v>0.5554202850388558</x:v>
      </x:c>
      <x:c r="K579" s="16" t="n">
        <x:v>1.727975186763994e-7</x:v>
      </x:c>
      <x:c r="L579" s="16" t="n">
        <x:v>0.0769589921804267</x:v>
      </x:c>
      <x:c r="M579" s="16" t="n">
        <x:v>0.3676205499831988</x:v>
      </x:c>
      <x:c r="N579" s="16" t="n">
        <x:v>0.5554202850388558</x:v>
      </x:c>
      <x:c r="O579" s="12" t="str">
        <x:v>Validation</x:v>
      </x:c>
      <x:c r="P579" s="12" t="str">
        <x:v>2019-10-01</x:v>
      </x:c>
      <x:c r="Q579" s="12" t="str">
        <x:v>2020-10-01</x:v>
      </x:c>
      <x:c r="R579" s="13" t="n">
        <x:v>0</x:v>
      </x:c>
      <x:c r="S579" s="16" t="n">
        <x:v>1</x:v>
      </x:c>
      <x:c r="T579" s="16" t="n">
        <x:v>0.3676205499831988</x:v>
      </x:c>
      <x:c r="U579" s="16" t="n">
        <x:v>0.18779973505565695</x:v>
      </x:c>
      <x:c r="V579" s="16" t="n">
        <x:v>0.3676205499831988</x:v>
      </x:c>
      <x:c r="W579" s="16" t="n">
        <x:v>0.5554202850388558</x:v>
      </x:c>
    </x:row>
    <x:row r="580">
      <x:c r="A580" s="12" t="str">
        <x:v>validation</x:v>
      </x:c>
      <x:c r="B580" s="24" t="str">
        <x:v>12</x:v>
      </x:c>
      <x:c r="C580" s="12" t="str">
        <x:v>2019-10</x:v>
      </x:c>
      <x:c r="D580" s="12" t="str">
        <x:v>2020-10</x:v>
      </x:c>
      <x:c r="E580" s="12" t="str">
        <x:v>japan</x:v>
      </x:c>
      <x:c r="F580" s="12" t="str">
        <x:v>Japan</x:v>
      </x:c>
      <x:c r="G580" s="12" t="str">
        <x:v>rise</x:v>
      </x:c>
      <x:c r="H580" s="12" t="str">
        <x:v>fall</x:v>
      </x:c>
      <x:c r="I580" s="29" t="b">
        <x:v>0</x:v>
      </x:c>
      <x:c r="J580" s="16" t="n">
        <x:v>0.3648189687771281</x:v>
      </x:c>
      <x:c r="K580" s="16" t="n">
        <x:v>0.227621871525187</x:v>
      </x:c>
      <x:c r="L580" s="16" t="n">
        <x:v>0.3648189687771281</x:v>
      </x:c>
      <x:c r="M580" s="16" t="n">
        <x:v>0.1443009061810149</x:v>
      </x:c>
      <x:c r="N580" s="16" t="n">
        <x:v>0.26325825351667</x:v>
      </x:c>
      <x:c r="O580" s="12" t="str">
        <x:v>Validation</x:v>
      </x:c>
      <x:c r="P580" s="12" t="str">
        <x:v>2019-10-01</x:v>
      </x:c>
      <x:c r="Q580" s="12" t="str">
        <x:v>2020-10-01</x:v>
      </x:c>
      <x:c r="R580" s="13" t="n">
        <x:v>0</x:v>
      </x:c>
      <x:c r="S580" s="16" t="n">
        <x:v>1</x:v>
      </x:c>
      <x:c r="T580" s="16" t="n">
        <x:v>0.26325825351667</x:v>
      </x:c>
      <x:c r="U580" s="16" t="n">
        <x:v>0.10156071526045812</x:v>
      </x:c>
      <x:c r="V580" s="16" t="n">
        <x:v>0.26325825351667</x:v>
      </x:c>
      <x:c r="W580" s="16" t="n">
        <x:v>0.3648189687771281</x:v>
      </x:c>
    </x:row>
    <x:row r="581">
      <x:c r="A581" s="12" t="str">
        <x:v>validation</x:v>
      </x:c>
      <x:c r="B581" s="24" t="str">
        <x:v>12</x:v>
      </x:c>
      <x:c r="C581" s="12" t="str">
        <x:v>2019-10</x:v>
      </x:c>
      <x:c r="D581" s="12" t="str">
        <x:v>2020-10</x:v>
      </x:c>
      <x:c r="E581" s="12" t="str">
        <x:v>other</x:v>
      </x:c>
      <x:c r="F581" s="12" t="str">
        <x:v>Other countries</x:v>
      </x:c>
      <x:c r="G581" s="12" t="str">
        <x:v>rise</x:v>
      </x:c>
      <x:c r="H581" s="12" t="str">
        <x:v>rise</x:v>
      </x:c>
      <x:c r="I581" s="29" t="b">
        <x:v>1</x:v>
      </x:c>
      <x:c r="J581" s="16" t="n">
        <x:v>0.5396996059811778</x:v>
      </x:c>
      <x:c r="K581" s="16" t="n">
        <x:v>1.723691912906369e-7</x:v>
      </x:c>
      <x:c r="L581" s="16" t="n">
        <x:v>0.0778226856038217</x:v>
      </x:c>
      <x:c r="M581" s="16" t="n">
        <x:v>0.3824775360458092</x:v>
      </x:c>
      <x:c r="N581" s="16" t="n">
        <x:v>0.5396996059811778</x:v>
      </x:c>
      <x:c r="O581" s="12" t="str">
        <x:v>Validation</x:v>
      </x:c>
      <x:c r="P581" s="12" t="str">
        <x:v>2019-10-01</x:v>
      </x:c>
      <x:c r="Q581" s="12" t="str">
        <x:v>2020-10-01</x:v>
      </x:c>
      <x:c r="R581" s="13" t="n">
        <x:v>1</x:v>
      </x:c>
      <x:c r="S581" s="16" t="n">
        <x:v>1</x:v>
      </x:c>
      <x:c r="T581" s="16" t="n">
        <x:v>0.3824775360458092</x:v>
      </x:c>
      <x:c r="U581" s="16" t="n">
        <x:v>0.15722206993536864</x:v>
      </x:c>
      <x:c r="V581" s="16" t="n">
        <x:v>0.5396996059811778</x:v>
      </x:c>
      <x:c r="W581" s="16" t="n">
        <x:v>-0.46030039401882217</x:v>
      </x:c>
    </x:row>
    <x:row r="582">
      <x:c r="A582" s="12" t="str">
        <x:v>validation</x:v>
      </x:c>
      <x:c r="B582" s="24" t="str">
        <x:v>12</x:v>
      </x:c>
      <x:c r="C582" s="12" t="str">
        <x:v>2019-10</x:v>
      </x:c>
      <x:c r="D582" s="12" t="str">
        <x:v>2020-10</x:v>
      </x:c>
      <x:c r="E582" s="12" t="str">
        <x:v>russia</x:v>
      </x:c>
      <x:c r="F582" s="12" t="str">
        <x:v>Russian Federation</x:v>
      </x:c>
      <x:c r="G582" s="12" t="str">
        <x:v>stable</x:v>
      </x:c>
      <x:c r="H582" s="12" t="str">
        <x:v>fall</x:v>
      </x:c>
      <x:c r="I582" s="29" t="b">
        <x:v>0</x:v>
      </x:c>
      <x:c r="J582" s="16" t="n">
        <x:v>0.5221388544071061</x:v>
      </x:c>
      <x:c r="K582" s="16" t="n">
        <x:v>0.0276092107753219</x:v>
      </x:c>
      <x:c r="L582" s="16" t="n">
        <x:v>0.5221388544071061</x:v>
      </x:c>
      <x:c r="M582" s="16" t="n">
        <x:v>0.2678158217161122</x:v>
      </x:c>
      <x:c r="N582" s="16" t="n">
        <x:v>0.1824361131014598</x:v>
      </x:c>
      <x:c r="O582" s="12" t="str">
        <x:v>Validation</x:v>
      </x:c>
      <x:c r="P582" s="12" t="str">
        <x:v>2019-10-01</x:v>
      </x:c>
      <x:c r="Q582" s="12" t="str">
        <x:v>2020-10-01</x:v>
      </x:c>
      <x:c r="R582" s="13" t="n">
        <x:v>0</x:v>
      </x:c>
      <x:c r="S582" s="16" t="n">
        <x:v>0.9999999999999999</x:v>
      </x:c>
      <x:c r="T582" s="16" t="n">
        <x:v>0.2678158217161122</x:v>
      </x:c>
      <x:c r="U582" s="16" t="n">
        <x:v>0.2543230326909939</x:v>
      </x:c>
      <x:c r="V582" s="16" t="n">
        <x:v>0.2678158217161122</x:v>
      </x:c>
      <x:c r="W582" s="16" t="n">
        <x:v>0.5221388544071061</x:v>
      </x:c>
    </x:row>
    <x:row r="583">
      <x:c r="A583" s="12" t="str">
        <x:v>validation</x:v>
      </x:c>
      <x:c r="B583" s="24" t="str">
        <x:v>12</x:v>
      </x:c>
      <x:c r="C583" s="12" t="str">
        <x:v>2019-10</x:v>
      </x:c>
      <x:c r="D583" s="12" t="str">
        <x:v>2020-10</x:v>
      </x:c>
      <x:c r="E583" s="12" t="str">
        <x:v>usa</x:v>
      </x:c>
      <x:c r="F583" s="12" t="str">
        <x:v>USA</x:v>
      </x:c>
      <x:c r="G583" s="12" t="str">
        <x:v>collapse</x:v>
      </x:c>
      <x:c r="H583" s="12" t="str">
        <x:v>fall</x:v>
      </x:c>
      <x:c r="I583" s="29" t="b">
        <x:v>0</x:v>
      </x:c>
      <x:c r="J583" s="16" t="n">
        <x:v>0.3501042464013043</x:v>
      </x:c>
      <x:c r="K583" s="16" t="n">
        <x:v>0.1534850180261234</x:v>
      </x:c>
      <x:c r="L583" s="16" t="n">
        <x:v>0.3501042464013043</x:v>
      </x:c>
      <x:c r="M583" s="16" t="n">
        <x:v>0.1782150942541005</x:v>
      </x:c>
      <x:c r="N583" s="16" t="n">
        <x:v>0.3181956413184719</x:v>
      </x:c>
      <x:c r="O583" s="12" t="str">
        <x:v>Validation</x:v>
      </x:c>
      <x:c r="P583" s="12" t="str">
        <x:v>2019-10-01</x:v>
      </x:c>
      <x:c r="Q583" s="12" t="str">
        <x:v>2020-10-01</x:v>
      </x:c>
      <x:c r="R583" s="13" t="n">
        <x:v>0</x:v>
      </x:c>
      <x:c r="S583" s="16" t="n">
        <x:v>1</x:v>
      </x:c>
      <x:c r="T583" s="16" t="n">
        <x:v>0.3181956413184719</x:v>
      </x:c>
      <x:c r="U583" s="16" t="n">
        <x:v>0.031908605082832386</x:v>
      </x:c>
      <x:c r="V583" s="16" t="n">
        <x:v>0.1534850180261234</x:v>
      </x:c>
      <x:c r="W583" s="16" t="n">
        <x:v>0.3501042464013043</x:v>
      </x:c>
    </x:row>
    <x:row r="584">
      <x:c r="A584" s="12" t="str">
        <x:v>validation</x:v>
      </x:c>
      <x:c r="B584" s="24" t="str">
        <x:v>12</x:v>
      </x:c>
      <x:c r="C584" s="12" t="str">
        <x:v>2019-11</x:v>
      </x:c>
      <x:c r="D584" s="12" t="str">
        <x:v>2020-11</x:v>
      </x:c>
      <x:c r="E584" s="12" t="str">
        <x:v>china</x:v>
      </x:c>
      <x:c r="F584" s="12" t="str">
        <x:v>China</x:v>
      </x:c>
      <x:c r="G584" s="12" t="str">
        <x:v>fall</x:v>
      </x:c>
      <x:c r="H584" s="12" t="str">
        <x:v>stable</x:v>
      </x:c>
      <x:c r="I584" s="29" t="b">
        <x:v>0</x:v>
      </x:c>
      <x:c r="J584" s="16" t="n">
        <x:v>0.3890219985132714</x:v>
      </x:c>
      <x:c r="K584" s="16" t="n">
        <x:v>0.0519383711788927</x:v>
      </x:c>
      <x:c r="L584" s="16" t="n">
        <x:v>0.3443719187986793</x:v>
      </x:c>
      <x:c r="M584" s="16" t="n">
        <x:v>0.3890219985132714</x:v>
      </x:c>
      <x:c r="N584" s="16" t="n">
        <x:v>0.2146677115091565</x:v>
      </x:c>
      <x:c r="O584" s="12" t="str">
        <x:v>Validation</x:v>
      </x:c>
      <x:c r="P584" s="12" t="str">
        <x:v>2019-11-01</x:v>
      </x:c>
      <x:c r="Q584" s="12" t="str">
        <x:v>2020-11-01</x:v>
      </x:c>
      <x:c r="R584" s="13" t="n">
        <x:v>0</x:v>
      </x:c>
      <x:c r="S584" s="16" t="n">
        <x:v>0.9999999999999999</x:v>
      </x:c>
      <x:c r="T584" s="16" t="n">
        <x:v>0.3443719187986793</x:v>
      </x:c>
      <x:c r="U584" s="16" t="n">
        <x:v>0.04465007971459212</x:v>
      </x:c>
      <x:c r="V584" s="16" t="n">
        <x:v>0.3443719187986793</x:v>
      </x:c>
      <x:c r="W584" s="16" t="n">
        <x:v>0.3890219985132714</x:v>
      </x:c>
    </x:row>
    <x:row r="585">
      <x:c r="A585" s="12" t="str">
        <x:v>validation</x:v>
      </x:c>
      <x:c r="B585" s="24" t="str">
        <x:v>12</x:v>
      </x:c>
      <x:c r="C585" s="12" t="str">
        <x:v>2019-11</x:v>
      </x:c>
      <x:c r="D585" s="12" t="str">
        <x:v>2020-11</x:v>
      </x:c>
      <x:c r="E585" s="12" t="str">
        <x:v>france</x:v>
      </x:c>
      <x:c r="F585" s="12" t="str">
        <x:v>France</x:v>
      </x:c>
      <x:c r="G585" s="12" t="str">
        <x:v>fall</x:v>
      </x:c>
      <x:c r="H585" s="12" t="str">
        <x:v>fall</x:v>
      </x:c>
      <x:c r="I585" s="29" t="b">
        <x:v>1</x:v>
      </x:c>
      <x:c r="J585" s="16" t="n">
        <x:v>0.5372329168178616</x:v>
      </x:c>
      <x:c r="K585" s="16" t="n">
        <x:v>0.0592894236794708</x:v>
      </x:c>
      <x:c r="L585" s="16" t="n">
        <x:v>0.5372329168178616</x:v>
      </x:c>
      <x:c r="M585" s="16" t="n">
        <x:v>0.209150881130923</x:v>
      </x:c>
      <x:c r="N585" s="16" t="n">
        <x:v>0.1943267783717446</x:v>
      </x:c>
      <x:c r="O585" s="12" t="str">
        <x:v>Validation</x:v>
      </x:c>
      <x:c r="P585" s="12" t="str">
        <x:v>2019-11-01</x:v>
      </x:c>
      <x:c r="Q585" s="12" t="str">
        <x:v>2020-11-01</x:v>
      </x:c>
      <x:c r="R585" s="13" t="n">
        <x:v>1</x:v>
      </x:c>
      <x:c r="S585" s="16" t="n">
        <x:v>1</x:v>
      </x:c>
      <x:c r="T585" s="16" t="n">
        <x:v>0.209150881130923</x:v>
      </x:c>
      <x:c r="U585" s="16" t="n">
        <x:v>0.32808203568693856</x:v>
      </x:c>
      <x:c r="V585" s="16" t="n">
        <x:v>0.5372329168178616</x:v>
      </x:c>
      <x:c r="W585" s="16" t="n">
        <x:v>-0.46276708318213844</x:v>
      </x:c>
    </x:row>
    <x:row r="586">
      <x:c r="A586" s="12" t="str">
        <x:v>validation</x:v>
      </x:c>
      <x:c r="B586" s="24" t="str">
        <x:v>12</x:v>
      </x:c>
      <x:c r="C586" s="12" t="str">
        <x:v>2019-11</x:v>
      </x:c>
      <x:c r="D586" s="12" t="str">
        <x:v>2020-11</x:v>
      </x:c>
      <x:c r="E586" s="12" t="str">
        <x:v>japan</x:v>
      </x:c>
      <x:c r="F586" s="12" t="str">
        <x:v>Japan</x:v>
      </x:c>
      <x:c r="G586" s="12" t="str">
        <x:v>rise</x:v>
      </x:c>
      <x:c r="H586" s="12" t="str">
        <x:v>rise</x:v>
      </x:c>
      <x:c r="I586" s="29" t="b">
        <x:v>1</x:v>
      </x:c>
      <x:c r="J586" s="16" t="n">
        <x:v>0.4932495861347741</x:v>
      </x:c>
      <x:c r="K586" s="16" t="n">
        <x:v>0.0380570821813218</x:v>
      </x:c>
      <x:c r="L586" s="16" t="n">
        <x:v>0.2545458550022048</x:v>
      </x:c>
      <x:c r="M586" s="16" t="n">
        <x:v>0.2141474766816992</x:v>
      </x:c>
      <x:c r="N586" s="16" t="n">
        <x:v>0.4932495861347741</x:v>
      </x:c>
      <x:c r="O586" s="12" t="str">
        <x:v>Validation</x:v>
      </x:c>
      <x:c r="P586" s="12" t="str">
        <x:v>2019-11-01</x:v>
      </x:c>
      <x:c r="Q586" s="12" t="str">
        <x:v>2020-11-01</x:v>
      </x:c>
      <x:c r="R586" s="13" t="n">
        <x:v>1</x:v>
      </x:c>
      <x:c r="S586" s="16" t="n">
        <x:v>0.9999999999999999</x:v>
      </x:c>
      <x:c r="T586" s="16" t="n">
        <x:v>0.2545458550022048</x:v>
      </x:c>
      <x:c r="U586" s="16" t="n">
        <x:v>0.23870373113256932</x:v>
      </x:c>
      <x:c r="V586" s="16" t="n">
        <x:v>0.4932495861347741</x:v>
      </x:c>
      <x:c r="W586" s="16" t="n">
        <x:v>-0.5067504138652259</x:v>
      </x:c>
    </x:row>
    <x:row r="587">
      <x:c r="A587" s="12" t="str">
        <x:v>validation</x:v>
      </x:c>
      <x:c r="B587" s="24" t="str">
        <x:v>12</x:v>
      </x:c>
      <x:c r="C587" s="12" t="str">
        <x:v>2019-11</x:v>
      </x:c>
      <x:c r="D587" s="12" t="str">
        <x:v>2020-11</x:v>
      </x:c>
      <x:c r="E587" s="12" t="str">
        <x:v>other</x:v>
      </x:c>
      <x:c r="F587" s="12" t="str">
        <x:v>Other countries</x:v>
      </x:c>
      <x:c r="G587" s="12" t="str">
        <x:v>fall</x:v>
      </x:c>
      <x:c r="H587" s="12" t="str">
        <x:v>fall</x:v>
      </x:c>
      <x:c r="I587" s="29" t="b">
        <x:v>1</x:v>
      </x:c>
      <x:c r="J587" s="16" t="n">
        <x:v>0.4926828962351146</x:v>
      </x:c>
      <x:c r="K587" s="16" t="n">
        <x:v>0.1246743351850886</x:v>
      </x:c>
      <x:c r="L587" s="16" t="n">
        <x:v>0.4926828962351146</x:v>
      </x:c>
      <x:c r="M587" s="16" t="n">
        <x:v>0.2093786091419558</x:v>
      </x:c>
      <x:c r="N587" s="16" t="n">
        <x:v>0.1732641594378408</x:v>
      </x:c>
      <x:c r="O587" s="12" t="str">
        <x:v>Validation</x:v>
      </x:c>
      <x:c r="P587" s="12" t="str">
        <x:v>2019-11-01</x:v>
      </x:c>
      <x:c r="Q587" s="12" t="str">
        <x:v>2020-11-01</x:v>
      </x:c>
      <x:c r="R587" s="13" t="n">
        <x:v>1</x:v>
      </x:c>
      <x:c r="S587" s="16" t="n">
        <x:v>0.9999999999999998</x:v>
      </x:c>
      <x:c r="T587" s="16" t="n">
        <x:v>0.2093786091419558</x:v>
      </x:c>
      <x:c r="U587" s="16" t="n">
        <x:v>0.2833042870931588</x:v>
      </x:c>
      <x:c r="V587" s="16" t="n">
        <x:v>0.4926828962351146</x:v>
      </x:c>
      <x:c r="W587" s="16" t="n">
        <x:v>-0.5073171037648854</x:v>
      </x:c>
    </x:row>
    <x:row r="588">
      <x:c r="A588" s="12" t="str">
        <x:v>validation</x:v>
      </x:c>
      <x:c r="B588" s="24" t="str">
        <x:v>12</x:v>
      </x:c>
      <x:c r="C588" s="12" t="str">
        <x:v>2019-11</x:v>
      </x:c>
      <x:c r="D588" s="12" t="str">
        <x:v>2020-11</x:v>
      </x:c>
      <x:c r="E588" s="12" t="str">
        <x:v>russia</x:v>
      </x:c>
      <x:c r="F588" s="12" t="str">
        <x:v>Russian Federation</x:v>
      </x:c>
      <x:c r="G588" s="12" t="str">
        <x:v>rise</x:v>
      </x:c>
      <x:c r="H588" s="12" t="str">
        <x:v>fall</x:v>
      </x:c>
      <x:c r="I588" s="29" t="b">
        <x:v>0</x:v>
      </x:c>
      <x:c r="J588" s="16" t="n">
        <x:v>0.4486219716019828</x:v>
      </x:c>
      <x:c r="K588" s="16" t="n">
        <x:v>0.0307102035164899</x:v>
      </x:c>
      <x:c r="L588" s="16" t="n">
        <x:v>0.4486219716019828</x:v>
      </x:c>
      <x:c r="M588" s="16" t="n">
        <x:v>0.3169986335352903</x:v>
      </x:c>
      <x:c r="N588" s="16" t="n">
        <x:v>0.2036691913462368</x:v>
      </x:c>
      <x:c r="O588" s="12" t="str">
        <x:v>Validation</x:v>
      </x:c>
      <x:c r="P588" s="12" t="str">
        <x:v>2019-11-01</x:v>
      </x:c>
      <x:c r="Q588" s="12" t="str">
        <x:v>2020-11-01</x:v>
      </x:c>
      <x:c r="R588" s="13" t="n">
        <x:v>0</x:v>
      </x:c>
      <x:c r="S588" s="16" t="n">
        <x:v>0.9999999999999998</x:v>
      </x:c>
      <x:c r="T588" s="16" t="n">
        <x:v>0.3169986335352903</x:v>
      </x:c>
      <x:c r="U588" s="16" t="n">
        <x:v>0.13162333806669252</x:v>
      </x:c>
      <x:c r="V588" s="16" t="n">
        <x:v>0.2036691913462368</x:v>
      </x:c>
      <x:c r="W588" s="16" t="n">
        <x:v>0.4486219716019828</x:v>
      </x:c>
    </x:row>
    <x:row r="589">
      <x:c r="A589" s="12" t="str">
        <x:v>validation</x:v>
      </x:c>
      <x:c r="B589" s="24" t="str">
        <x:v>12</x:v>
      </x:c>
      <x:c r="C589" s="12" t="str">
        <x:v>2019-11</x:v>
      </x:c>
      <x:c r="D589" s="12" t="str">
        <x:v>2020-11</x:v>
      </x:c>
      <x:c r="E589" s="12" t="str">
        <x:v>usa</x:v>
      </x:c>
      <x:c r="F589" s="12" t="str">
        <x:v>USA</x:v>
      </x:c>
      <x:c r="G589" s="12" t="str">
        <x:v>fall</x:v>
      </x:c>
      <x:c r="H589" s="12" t="str">
        <x:v>fall</x:v>
      </x:c>
      <x:c r="I589" s="29" t="b">
        <x:v>1</x:v>
      </x:c>
      <x:c r="J589" s="16" t="n">
        <x:v>0.3400418087432188</x:v>
      </x:c>
      <x:c r="K589" s="16" t="n">
        <x:v>0.2947800590353085</x:v>
      </x:c>
      <x:c r="L589" s="16" t="n">
        <x:v>0.3400418087432188</x:v>
      </x:c>
      <x:c r="M589" s="16" t="n">
        <x:v>0.1534898647343368</x:v>
      </x:c>
      <x:c r="N589" s="16" t="n">
        <x:v>0.211688267487136</x:v>
      </x:c>
      <x:c r="O589" s="12" t="str">
        <x:v>Validation</x:v>
      </x:c>
      <x:c r="P589" s="12" t="str">
        <x:v>2019-11-01</x:v>
      </x:c>
      <x:c r="Q589" s="12" t="str">
        <x:v>2020-11-01</x:v>
      </x:c>
      <x:c r="R589" s="13" t="n">
        <x:v>1</x:v>
      </x:c>
      <x:c r="S589" s="16" t="n">
        <x:v>1.0000000000000002</x:v>
      </x:c>
      <x:c r="T589" s="16" t="n">
        <x:v>0.2947800590353085</x:v>
      </x:c>
      <x:c r="U589" s="16" t="n">
        <x:v>0.045261749707910304</x:v>
      </x:c>
      <x:c r="V589" s="16" t="n">
        <x:v>0.3400418087432188</x:v>
      </x:c>
      <x:c r="W589" s="16" t="n">
        <x:v>-0.6599581912567811</x:v>
      </x:c>
    </x:row>
    <x:row r="590">
      <x:c r="A590" s="12" t="str">
        <x:v>validation</x:v>
      </x:c>
      <x:c r="B590" s="24" t="str">
        <x:v>12</x:v>
      </x:c>
      <x:c r="C590" s="12" t="str">
        <x:v>2019-12</x:v>
      </x:c>
      <x:c r="D590" s="12" t="str">
        <x:v>2020-12</x:v>
      </x:c>
      <x:c r="E590" s="12" t="str">
        <x:v>china</x:v>
      </x:c>
      <x:c r="F590" s="12" t="str">
        <x:v>China</x:v>
      </x:c>
      <x:c r="G590" s="12" t="str">
        <x:v>rise</x:v>
      </x:c>
      <x:c r="H590" s="12" t="str">
        <x:v>stable</x:v>
      </x:c>
      <x:c r="I590" s="29" t="b">
        <x:v>0</x:v>
      </x:c>
      <x:c r="J590" s="16" t="n">
        <x:v>0.5482072363899162</x:v>
      </x:c>
      <x:c r="K590" s="16" t="n">
        <x:v>0.003124640208026</x:v>
      </x:c>
      <x:c r="L590" s="16" t="n">
        <x:v>0.1810775873477349</x:v>
      </x:c>
      <x:c r="M590" s="16" t="n">
        <x:v>0.5482072363899162</x:v>
      </x:c>
      <x:c r="N590" s="16" t="n">
        <x:v>0.2675905360543227</x:v>
      </x:c>
      <x:c r="O590" s="12" t="str">
        <x:v>Validation</x:v>
      </x:c>
      <x:c r="P590" s="12" t="str">
        <x:v>2019-12-01</x:v>
      </x:c>
      <x:c r="Q590" s="12" t="str">
        <x:v>2020-12-01</x:v>
      </x:c>
      <x:c r="R590" s="13" t="n">
        <x:v>0</x:v>
      </x:c>
      <x:c r="S590" s="16" t="n">
        <x:v>0.9999999999999998</x:v>
      </x:c>
      <x:c r="T590" s="16" t="n">
        <x:v>0.2675905360543227</x:v>
      </x:c>
      <x:c r="U590" s="16" t="n">
        <x:v>0.2806167003355935</x:v>
      </x:c>
      <x:c r="V590" s="16" t="n">
        <x:v>0.2675905360543227</x:v>
      </x:c>
      <x:c r="W590" s="16" t="n">
        <x:v>0.5482072363899162</x:v>
      </x:c>
    </x:row>
    <x:row r="591">
      <x:c r="A591" s="12" t="str">
        <x:v>validation</x:v>
      </x:c>
      <x:c r="B591" s="24" t="str">
        <x:v>12</x:v>
      </x:c>
      <x:c r="C591" s="12" t="str">
        <x:v>2019-12</x:v>
      </x:c>
      <x:c r="D591" s="12" t="str">
        <x:v>2020-12</x:v>
      </x:c>
      <x:c r="E591" s="12" t="str">
        <x:v>france</x:v>
      </x:c>
      <x:c r="F591" s="12" t="str">
        <x:v>France</x:v>
      </x:c>
      <x:c r="G591" s="12" t="str">
        <x:v>fall</x:v>
      </x:c>
      <x:c r="H591" s="12" t="str">
        <x:v>stable</x:v>
      </x:c>
      <x:c r="I591" s="29" t="b">
        <x:v>0</x:v>
      </x:c>
      <x:c r="J591" s="16" t="n">
        <x:v>0.4121401330821653</x:v>
      </x:c>
      <x:c r="K591" s="16" t="n">
        <x:v>0.004378404380331</x:v>
      </x:c>
      <x:c r="L591" s="16" t="n">
        <x:v>0.2187841283701062</x:v>
      </x:c>
      <x:c r="M591" s="16" t="n">
        <x:v>0.4121401330821653</x:v>
      </x:c>
      <x:c r="N591" s="16" t="n">
        <x:v>0.3646973341673974</x:v>
      </x:c>
      <x:c r="O591" s="12" t="str">
        <x:v>Validation</x:v>
      </x:c>
      <x:c r="P591" s="12" t="str">
        <x:v>2019-12-01</x:v>
      </x:c>
      <x:c r="Q591" s="12" t="str">
        <x:v>2020-12-01</x:v>
      </x:c>
      <x:c r="R591" s="13" t="n">
        <x:v>0</x:v>
      </x:c>
      <x:c r="S591" s="16" t="n">
        <x:v>0.9999999999999998</x:v>
      </x:c>
      <x:c r="T591" s="16" t="n">
        <x:v>0.3646973341673974</x:v>
      </x:c>
      <x:c r="U591" s="16" t="n">
        <x:v>0.04744279891476788</x:v>
      </x:c>
      <x:c r="V591" s="16" t="n">
        <x:v>0.2187841283701062</x:v>
      </x:c>
      <x:c r="W591" s="16" t="n">
        <x:v>0.4121401330821653</x:v>
      </x:c>
    </x:row>
    <x:row r="592">
      <x:c r="A592" s="12" t="str">
        <x:v>validation</x:v>
      </x:c>
      <x:c r="B592" s="24" t="str">
        <x:v>12</x:v>
      </x:c>
      <x:c r="C592" s="12" t="str">
        <x:v>2019-12</x:v>
      </x:c>
      <x:c r="D592" s="12" t="str">
        <x:v>2020-12</x:v>
      </x:c>
      <x:c r="E592" s="12" t="str">
        <x:v>japan</x:v>
      </x:c>
      <x:c r="F592" s="12" t="str">
        <x:v>Japan</x:v>
      </x:c>
      <x:c r="G592" s="12" t="str">
        <x:v>rise</x:v>
      </x:c>
      <x:c r="H592" s="12" t="str">
        <x:v>fall</x:v>
      </x:c>
      <x:c r="I592" s="29" t="b">
        <x:v>0</x:v>
      </x:c>
      <x:c r="J592" s="16" t="n">
        <x:v>0.4095228228676619</x:v>
      </x:c>
      <x:c r="K592" s="16" t="n">
        <x:v>0.0383800148163052</x:v>
      </x:c>
      <x:c r="L592" s="16" t="n">
        <x:v>0.4095228228676619</x:v>
      </x:c>
      <x:c r="M592" s="16" t="n">
        <x:v>0.2728052925554216</x:v>
      </x:c>
      <x:c r="N592" s="16" t="n">
        <x:v>0.2792918697606111</x:v>
      </x:c>
      <x:c r="O592" s="12" t="str">
        <x:v>Validation</x:v>
      </x:c>
      <x:c r="P592" s="12" t="str">
        <x:v>2019-12-01</x:v>
      </x:c>
      <x:c r="Q592" s="12" t="str">
        <x:v>2020-12-01</x:v>
      </x:c>
      <x:c r="R592" s="13" t="n">
        <x:v>0</x:v>
      </x:c>
      <x:c r="S592" s="16" t="n">
        <x:v>0.9999999999999998</x:v>
      </x:c>
      <x:c r="T592" s="16" t="n">
        <x:v>0.2792918697606111</x:v>
      </x:c>
      <x:c r="U592" s="16" t="n">
        <x:v>0.1302309531070508</x:v>
      </x:c>
      <x:c r="V592" s="16" t="n">
        <x:v>0.2792918697606111</x:v>
      </x:c>
      <x:c r="W592" s="16" t="n">
        <x:v>0.4095228228676619</x:v>
      </x:c>
    </x:row>
    <x:row r="593">
      <x:c r="A593" s="12" t="str">
        <x:v>validation</x:v>
      </x:c>
      <x:c r="B593" s="24" t="str">
        <x:v>12</x:v>
      </x:c>
      <x:c r="C593" s="12" t="str">
        <x:v>2019-12</x:v>
      </x:c>
      <x:c r="D593" s="12" t="str">
        <x:v>2020-12</x:v>
      </x:c>
      <x:c r="E593" s="12" t="str">
        <x:v>other</x:v>
      </x:c>
      <x:c r="F593" s="12" t="str">
        <x:v>Other countries</x:v>
      </x:c>
      <x:c r="G593" s="12" t="str">
        <x:v>rise</x:v>
      </x:c>
      <x:c r="H593" s="12" t="str">
        <x:v>rise</x:v>
      </x:c>
      <x:c r="I593" s="29" t="b">
        <x:v>1</x:v>
      </x:c>
      <x:c r="J593" s="16" t="n">
        <x:v>0.3652670832364583</x:v>
      </x:c>
      <x:c r="K593" s="16" t="n">
        <x:v>0.0361567322241447</x:v>
      </x:c>
      <x:c r="L593" s="16" t="n">
        <x:v>0.2936313163956571</x:v>
      </x:c>
      <x:c r="M593" s="16" t="n">
        <x:v>0.3049448681437398</x:v>
      </x:c>
      <x:c r="N593" s="16" t="n">
        <x:v>0.3652670832364583</x:v>
      </x:c>
      <x:c r="O593" s="12" t="str">
        <x:v>Validation</x:v>
      </x:c>
      <x:c r="P593" s="12" t="str">
        <x:v>2019-12-01</x:v>
      </x:c>
      <x:c r="Q593" s="12" t="str">
        <x:v>2020-12-01</x:v>
      </x:c>
      <x:c r="R593" s="13" t="n">
        <x:v>1</x:v>
      </x:c>
      <x:c r="S593" s="16" t="n">
        <x:v>0.9999999999999999</x:v>
      </x:c>
      <x:c r="T593" s="16" t="n">
        <x:v>0.3049448681437398</x:v>
      </x:c>
      <x:c r="U593" s="16" t="n">
        <x:v>0.06032221509271851</x:v>
      </x:c>
      <x:c r="V593" s="16" t="n">
        <x:v>0.3652670832364583</x:v>
      </x:c>
      <x:c r="W593" s="16" t="n">
        <x:v>-0.6347329167635417</x:v>
      </x:c>
    </x:row>
    <x:row r="594">
      <x:c r="A594" s="12" t="str">
        <x:v>validation</x:v>
      </x:c>
      <x:c r="B594" s="24" t="str">
        <x:v>12</x:v>
      </x:c>
      <x:c r="C594" s="12" t="str">
        <x:v>2019-12</x:v>
      </x:c>
      <x:c r="D594" s="12" t="str">
        <x:v>2020-12</x:v>
      </x:c>
      <x:c r="E594" s="12" t="str">
        <x:v>russia</x:v>
      </x:c>
      <x:c r="F594" s="12" t="str">
        <x:v>Russian Federation</x:v>
      </x:c>
      <x:c r="G594" s="12" t="str">
        <x:v>stable</x:v>
      </x:c>
      <x:c r="H594" s="12" t="str">
        <x:v>stable</x:v>
      </x:c>
      <x:c r="I594" s="29" t="b">
        <x:v>1</x:v>
      </x:c>
      <x:c r="J594" s="16" t="n">
        <x:v>0.4999130167018377</x:v>
      </x:c>
      <x:c r="K594" s="16" t="n">
        <x:v>1.684870631543079e-7</x:v>
      </x:c>
      <x:c r="L594" s="16" t="n">
        <x:v>0.1287246919348766</x:v>
      </x:c>
      <x:c r="M594" s="16" t="n">
        <x:v>0.4999130167018377</x:v>
      </x:c>
      <x:c r="N594" s="16" t="n">
        <x:v>0.3713621228762225</x:v>
      </x:c>
      <x:c r="O594" s="12" t="str">
        <x:v>Validation</x:v>
      </x:c>
      <x:c r="P594" s="12" t="str">
        <x:v>2019-12-01</x:v>
      </x:c>
      <x:c r="Q594" s="12" t="str">
        <x:v>2020-12-01</x:v>
      </x:c>
      <x:c r="R594" s="13" t="n">
        <x:v>1</x:v>
      </x:c>
      <x:c r="S594" s="16" t="n">
        <x:v>1</x:v>
      </x:c>
      <x:c r="T594" s="16" t="n">
        <x:v>0.3713621228762225</x:v>
      </x:c>
      <x:c r="U594" s="16" t="n">
        <x:v>0.1285508938256152</x:v>
      </x:c>
      <x:c r="V594" s="16" t="n">
        <x:v>0.4999130167018377</x:v>
      </x:c>
      <x:c r="W594" s="16" t="n">
        <x:v>-0.5000869832981623</x:v>
      </x:c>
    </x:row>
    <x:row r="595">
      <x:c r="A595" s="12" t="str">
        <x:v>validation</x:v>
      </x:c>
      <x:c r="B595" s="24" t="str">
        <x:v>12</x:v>
      </x:c>
      <x:c r="C595" s="12" t="str">
        <x:v>2019-12</x:v>
      </x:c>
      <x:c r="D595" s="12" t="str">
        <x:v>2020-12</x:v>
      </x:c>
      <x:c r="E595" s="12" t="str">
        <x:v>usa</x:v>
      </x:c>
      <x:c r="F595" s="12" t="str">
        <x:v>USA</x:v>
      </x:c>
      <x:c r="G595" s="12" t="str">
        <x:v>collapse</x:v>
      </x:c>
      <x:c r="H595" s="12" t="str">
        <x:v>collapse</x:v>
      </x:c>
      <x:c r="I595" s="29" t="b">
        <x:v>1</x:v>
      </x:c>
      <x:c r="J595" s="16" t="n">
        <x:v>0.400043936133281</x:v>
      </x:c>
      <x:c r="K595" s="16" t="n">
        <x:v>0.400043936133281</x:v>
      </x:c>
      <x:c r="L595" s="16" t="n">
        <x:v>0.2825171710955539</x:v>
      </x:c>
      <x:c r="M595" s="16" t="n">
        <x:v>0.1590194519252032</x:v>
      </x:c>
      <x:c r="N595" s="16" t="n">
        <x:v>0.1584194408459618</x:v>
      </x:c>
      <x:c r="O595" s="12" t="str">
        <x:v>Validation</x:v>
      </x:c>
      <x:c r="P595" s="12" t="str">
        <x:v>2019-12-01</x:v>
      </x:c>
      <x:c r="Q595" s="12" t="str">
        <x:v>2020-12-01</x:v>
      </x:c>
      <x:c r="R595" s="13" t="n">
        <x:v>1</x:v>
      </x:c>
      <x:c r="S595" s="16" t="n">
        <x:v>0.9999999999999999</x:v>
      </x:c>
      <x:c r="T595" s="16" t="n">
        <x:v>0.2825171710955539</x:v>
      </x:c>
      <x:c r="U595" s="16" t="n">
        <x:v>0.11752676503772708</x:v>
      </x:c>
      <x:c r="V595" s="16" t="n">
        <x:v>0.400043936133281</x:v>
      </x:c>
      <x:c r="W595" s="16" t="n">
        <x:v>-0.599956063866719</x:v>
      </x:c>
    </x:row>
    <x:row r="596">
      <x:c r="A596" s="12" t="str">
        <x:v>validation</x:v>
      </x:c>
      <x:c r="B596" s="24" t="str">
        <x:v>12</x:v>
      </x:c>
      <x:c r="C596" s="12" t="str">
        <x:v>2020-01</x:v>
      </x:c>
      <x:c r="D596" s="12" t="str">
        <x:v>2021-01</x:v>
      </x:c>
      <x:c r="E596" s="12" t="str">
        <x:v>china</x:v>
      </x:c>
      <x:c r="F596" s="12" t="str">
        <x:v>China</x:v>
      </x:c>
      <x:c r="G596" s="12" t="str">
        <x:v>rise</x:v>
      </x:c>
      <x:c r="H596" s="12" t="str">
        <x:v>stable</x:v>
      </x:c>
      <x:c r="I596" s="29" t="b">
        <x:v>0</x:v>
      </x:c>
      <x:c r="J596" s="16" t="n">
        <x:v>0.5339707303718176</x:v>
      </x:c>
      <x:c r="K596" s="16" t="n">
        <x:v>1.6922115496386958e-7</x:v>
      </x:c>
      <x:c r="L596" s="16" t="n">
        <x:v>0.1298546583696019</x:v>
      </x:c>
      <x:c r="M596" s="16" t="n">
        <x:v>0.5339707303718176</x:v>
      </x:c>
      <x:c r="N596" s="16" t="n">
        <x:v>0.3361744420374255</x:v>
      </x:c>
      <x:c r="O596" s="12" t="str">
        <x:v>Validation</x:v>
      </x:c>
      <x:c r="P596" s="12" t="str">
        <x:v>2020-01-01</x:v>
      </x:c>
      <x:c r="Q596" s="12" t="str">
        <x:v>2021-01-01</x:v>
      </x:c>
      <x:c r="R596" s="13" t="n">
        <x:v>0</x:v>
      </x:c>
      <x:c r="S596" s="16" t="n">
        <x:v>1</x:v>
      </x:c>
      <x:c r="T596" s="16" t="n">
        <x:v>0.3361744420374255</x:v>
      </x:c>
      <x:c r="U596" s="16" t="n">
        <x:v>0.1977962883343921</x:v>
      </x:c>
      <x:c r="V596" s="16" t="n">
        <x:v>0.3361744420374255</x:v>
      </x:c>
      <x:c r="W596" s="16" t="n">
        <x:v>0.5339707303718176</x:v>
      </x:c>
    </x:row>
    <x:row r="597">
      <x:c r="A597" s="12" t="str">
        <x:v>validation</x:v>
      </x:c>
      <x:c r="B597" s="24" t="str">
        <x:v>12</x:v>
      </x:c>
      <x:c r="C597" s="12" t="str">
        <x:v>2020-01</x:v>
      </x:c>
      <x:c r="D597" s="12" t="str">
        <x:v>2021-01</x:v>
      </x:c>
      <x:c r="E597" s="12" t="str">
        <x:v>france</x:v>
      </x:c>
      <x:c r="F597" s="12" t="str">
        <x:v>France</x:v>
      </x:c>
      <x:c r="G597" s="12" t="str">
        <x:v>rise</x:v>
      </x:c>
      <x:c r="H597" s="12" t="str">
        <x:v>stable</x:v>
      </x:c>
      <x:c r="I597" s="29" t="b">
        <x:v>0</x:v>
      </x:c>
      <x:c r="J597" s="16" t="n">
        <x:v>0.4522647301120976</x:v>
      </x:c>
      <x:c r="K597" s="16" t="n">
        <x:v>0.0278334348276544</x:v>
      </x:c>
      <x:c r="L597" s="16" t="n">
        <x:v>0.1968348636751004</x:v>
      </x:c>
      <x:c r="M597" s="16" t="n">
        <x:v>0.4522647301120976</x:v>
      </x:c>
      <x:c r="N597" s="16" t="n">
        <x:v>0.3230669713851474</x:v>
      </x:c>
      <x:c r="O597" s="12" t="str">
        <x:v>Validation</x:v>
      </x:c>
      <x:c r="P597" s="12" t="str">
        <x:v>2020-01-01</x:v>
      </x:c>
      <x:c r="Q597" s="12" t="str">
        <x:v>2021-01-01</x:v>
      </x:c>
      <x:c r="R597" s="13" t="n">
        <x:v>0</x:v>
      </x:c>
      <x:c r="S597" s="16" t="n">
        <x:v>0.9999999999999998</x:v>
      </x:c>
      <x:c r="T597" s="16" t="n">
        <x:v>0.3230669713851474</x:v>
      </x:c>
      <x:c r="U597" s="16" t="n">
        <x:v>0.12919775872695022</x:v>
      </x:c>
      <x:c r="V597" s="16" t="n">
        <x:v>0.3230669713851474</x:v>
      </x:c>
      <x:c r="W597" s="16" t="n">
        <x:v>0.4522647301120976</x:v>
      </x:c>
    </x:row>
    <x:row r="598">
      <x:c r="A598" s="12" t="str">
        <x:v>validation</x:v>
      </x:c>
      <x:c r="B598" s="24" t="str">
        <x:v>12</x:v>
      </x:c>
      <x:c r="C598" s="12" t="str">
        <x:v>2020-01</x:v>
      </x:c>
      <x:c r="D598" s="12" t="str">
        <x:v>2021-01</x:v>
      </x:c>
      <x:c r="E598" s="12" t="str">
        <x:v>japan</x:v>
      </x:c>
      <x:c r="F598" s="12" t="str">
        <x:v>Japan</x:v>
      </x:c>
      <x:c r="G598" s="12" t="str">
        <x:v>stable</x:v>
      </x:c>
      <x:c r="H598" s="12" t="str">
        <x:v>fall</x:v>
      </x:c>
      <x:c r="I598" s="29" t="b">
        <x:v>0</x:v>
      </x:c>
      <x:c r="J598" s="16" t="n">
        <x:v>0.3616362174390444</x:v>
      </x:c>
      <x:c r="K598" s="16" t="n">
        <x:v>0.3030960720523543</x:v>
      </x:c>
      <x:c r="L598" s="16" t="n">
        <x:v>0.3616362174390444</x:v>
      </x:c>
      <x:c r="M598" s="16" t="n">
        <x:v>0.1323680881111647</x:v>
      </x:c>
      <x:c r="N598" s="16" t="n">
        <x:v>0.2028996223974365</x:v>
      </x:c>
      <x:c r="O598" s="12" t="str">
        <x:v>Validation</x:v>
      </x:c>
      <x:c r="P598" s="12" t="str">
        <x:v>2020-01-01</x:v>
      </x:c>
      <x:c r="Q598" s="12" t="str">
        <x:v>2021-01-01</x:v>
      </x:c>
      <x:c r="R598" s="13" t="n">
        <x:v>0</x:v>
      </x:c>
      <x:c r="S598" s="16" t="n">
        <x:v>1</x:v>
      </x:c>
      <x:c r="T598" s="16" t="n">
        <x:v>0.3030960720523543</x:v>
      </x:c>
      <x:c r="U598" s="16" t="n">
        <x:v>0.05854014538669011</x:v>
      </x:c>
      <x:c r="V598" s="16" t="n">
        <x:v>0.1323680881111647</x:v>
      </x:c>
      <x:c r="W598" s="16" t="n">
        <x:v>0.3616362174390444</x:v>
      </x:c>
    </x:row>
    <x:row r="599">
      <x:c r="A599" s="12" t="str">
        <x:v>validation</x:v>
      </x:c>
      <x:c r="B599" s="24" t="str">
        <x:v>12</x:v>
      </x:c>
      <x:c r="C599" s="12" t="str">
        <x:v>2020-01</x:v>
      </x:c>
      <x:c r="D599" s="12" t="str">
        <x:v>2021-01</x:v>
      </x:c>
      <x:c r="E599" s="12" t="str">
        <x:v>other</x:v>
      </x:c>
      <x:c r="F599" s="12" t="str">
        <x:v>Other countries</x:v>
      </x:c>
      <x:c r="G599" s="12" t="str">
        <x:v>rise</x:v>
      </x:c>
      <x:c r="H599" s="12" t="str">
        <x:v>stable</x:v>
      </x:c>
      <x:c r="I599" s="29" t="b">
        <x:v>0</x:v>
      </x:c>
      <x:c r="J599" s="16" t="n">
        <x:v>0.4103084673180258</x:v>
      </x:c>
      <x:c r="K599" s="16" t="n">
        <x:v>0.0042241538412885</x:v>
      </x:c>
      <x:c r="L599" s="16" t="n">
        <x:v>0.1878159405435706</x:v>
      </x:c>
      <x:c r="M599" s="16" t="n">
        <x:v>0.4103084673180258</x:v>
      </x:c>
      <x:c r="N599" s="16" t="n">
        <x:v>0.397651438297115</x:v>
      </x:c>
      <x:c r="O599" s="12" t="str">
        <x:v>Validation</x:v>
      </x:c>
      <x:c r="P599" s="12" t="str">
        <x:v>2020-01-01</x:v>
      </x:c>
      <x:c r="Q599" s="12" t="str">
        <x:v>2021-01-01</x:v>
      </x:c>
      <x:c r="R599" s="13" t="n">
        <x:v>0</x:v>
      </x:c>
      <x:c r="S599" s="16" t="n">
        <x:v>0.9999999999999999</x:v>
      </x:c>
      <x:c r="T599" s="16" t="n">
        <x:v>0.397651438297115</x:v>
      </x:c>
      <x:c r="U599" s="16" t="n">
        <x:v>0.01265702902091076</x:v>
      </x:c>
      <x:c r="V599" s="16" t="n">
        <x:v>0.397651438297115</x:v>
      </x:c>
      <x:c r="W599" s="16" t="n">
        <x:v>0.4103084673180258</x:v>
      </x:c>
    </x:row>
    <x:row r="600">
      <x:c r="A600" s="12" t="str">
        <x:v>validation</x:v>
      </x:c>
      <x:c r="B600" s="24" t="str">
        <x:v>12</x:v>
      </x:c>
      <x:c r="C600" s="12" t="str">
        <x:v>2020-01</x:v>
      </x:c>
      <x:c r="D600" s="12" t="str">
        <x:v>2021-01</x:v>
      </x:c>
      <x:c r="E600" s="12" t="str">
        <x:v>russia</x:v>
      </x:c>
      <x:c r="F600" s="12" t="str">
        <x:v>Russian Federation</x:v>
      </x:c>
      <x:c r="G600" s="12" t="str">
        <x:v>fall</x:v>
      </x:c>
      <x:c r="H600" s="12" t="str">
        <x:v>stable</x:v>
      </x:c>
      <x:c r="I600" s="29" t="b">
        <x:v>0</x:v>
      </x:c>
      <x:c r="J600" s="16" t="n">
        <x:v>0.4082902930719833</x:v>
      </x:c>
      <x:c r="K600" s="16" t="n">
        <x:v>0.0174814789353359</x:v>
      </x:c>
      <x:c r="L600" s="16" t="n">
        <x:v>0.2780261519933075</x:v>
      </x:c>
      <x:c r="M600" s="16" t="n">
        <x:v>0.4082902930719833</x:v>
      </x:c>
      <x:c r="N600" s="16" t="n">
        <x:v>0.2962020759993731</x:v>
      </x:c>
      <x:c r="O600" s="12" t="str">
        <x:v>Validation</x:v>
      </x:c>
      <x:c r="P600" s="12" t="str">
        <x:v>2020-01-01</x:v>
      </x:c>
      <x:c r="Q600" s="12" t="str">
        <x:v>2021-01-01</x:v>
      </x:c>
      <x:c r="R600" s="13" t="n">
        <x:v>0</x:v>
      </x:c>
      <x:c r="S600" s="16" t="n">
        <x:v>0.9999999999999998</x:v>
      </x:c>
      <x:c r="T600" s="16" t="n">
        <x:v>0.2962020759993731</x:v>
      </x:c>
      <x:c r="U600" s="16" t="n">
        <x:v>0.11208821707261019</x:v>
      </x:c>
      <x:c r="V600" s="16" t="n">
        <x:v>0.2780261519933075</x:v>
      </x:c>
      <x:c r="W600" s="16" t="n">
        <x:v>0.4082902930719833</x:v>
      </x:c>
    </x:row>
    <x:row r="601">
      <x:c r="A601" s="12" t="str">
        <x:v>validation</x:v>
      </x:c>
      <x:c r="B601" s="24" t="str">
        <x:v>12</x:v>
      </x:c>
      <x:c r="C601" s="12" t="str">
        <x:v>2020-01</x:v>
      </x:c>
      <x:c r="D601" s="12" t="str">
        <x:v>2021-01</x:v>
      </x:c>
      <x:c r="E601" s="12" t="str">
        <x:v>usa</x:v>
      </x:c>
      <x:c r="F601" s="12" t="str">
        <x:v>USA</x:v>
      </x:c>
      <x:c r="G601" s="12" t="str">
        <x:v>collapse</x:v>
      </x:c>
      <x:c r="H601" s="12" t="str">
        <x:v>fall</x:v>
      </x:c>
      <x:c r="I601" s="29" t="b">
        <x:v>0</x:v>
      </x:c>
      <x:c r="J601" s="16" t="n">
        <x:v>0.3669205334933557</x:v>
      </x:c>
      <x:c r="K601" s="16" t="n">
        <x:v>0.2206289427248484</x:v>
      </x:c>
      <x:c r="L601" s="16" t="n">
        <x:v>0.3669205334933557</x:v>
      </x:c>
      <x:c r="M601" s="16" t="n">
        <x:v>0.1417017293774089</x:v>
      </x:c>
      <x:c r="N601" s="16" t="n">
        <x:v>0.270748794404387</x:v>
      </x:c>
      <x:c r="O601" s="12" t="str">
        <x:v>Validation</x:v>
      </x:c>
      <x:c r="P601" s="12" t="str">
        <x:v>2020-01-01</x:v>
      </x:c>
      <x:c r="Q601" s="12" t="str">
        <x:v>2021-01-01</x:v>
      </x:c>
      <x:c r="R601" s="13" t="n">
        <x:v>0</x:v>
      </x:c>
      <x:c r="S601" s="16" t="n">
        <x:v>1</x:v>
      </x:c>
      <x:c r="T601" s="16" t="n">
        <x:v>0.270748794404387</x:v>
      </x:c>
      <x:c r="U601" s="16" t="n">
        <x:v>0.0961717390889687</x:v>
      </x:c>
      <x:c r="V601" s="16" t="n">
        <x:v>0.2206289427248484</x:v>
      </x:c>
      <x:c r="W601" s="16" t="n">
        <x:v>0.3669205334933557</x:v>
      </x:c>
    </x:row>
    <x:row r="602">
      <x:c r="A602" s="12" t="str">
        <x:v>validation</x:v>
      </x:c>
      <x:c r="B602" s="24" t="str">
        <x:v>12</x:v>
      </x:c>
      <x:c r="C602" s="12" t="str">
        <x:v>2020-02</x:v>
      </x:c>
      <x:c r="D602" s="12" t="str">
        <x:v>2021-02</x:v>
      </x:c>
      <x:c r="E602" s="12" t="str">
        <x:v>china</x:v>
      </x:c>
      <x:c r="F602" s="12" t="str">
        <x:v>China</x:v>
      </x:c>
      <x:c r="G602" s="12" t="str">
        <x:v>stable</x:v>
      </x:c>
      <x:c r="H602" s="12" t="str">
        <x:v>fall</x:v>
      </x:c>
      <x:c r="I602" s="29" t="b">
        <x:v>0</x:v>
      </x:c>
      <x:c r="J602" s="16" t="n">
        <x:v>0.4745687788005813</x:v>
      </x:c>
      <x:c r="K602" s="16" t="n">
        <x:v>0.0256940916536093</x:v>
      </x:c>
      <x:c r="L602" s="16" t="n">
        <x:v>0.4745687788005813</x:v>
      </x:c>
      <x:c r="M602" s="16" t="n">
        <x:v>0.2929362012714614</x:v>
      </x:c>
      <x:c r="N602" s="16" t="n">
        <x:v>0.2068009282743478</x:v>
      </x:c>
      <x:c r="O602" s="12" t="str">
        <x:v>Validation</x:v>
      </x:c>
      <x:c r="P602" s="12" t="str">
        <x:v>2020-02-01</x:v>
      </x:c>
      <x:c r="Q602" s="12" t="str">
        <x:v>2021-02-01</x:v>
      </x:c>
      <x:c r="R602" s="13" t="n">
        <x:v>0</x:v>
      </x:c>
      <x:c r="S602" s="16" t="n">
        <x:v>0.9999999999999999</x:v>
      </x:c>
      <x:c r="T602" s="16" t="n">
        <x:v>0.2929362012714614</x:v>
      </x:c>
      <x:c r="U602" s="16" t="n">
        <x:v>0.18163257752911988</x:v>
      </x:c>
      <x:c r="V602" s="16" t="n">
        <x:v>0.2929362012714614</x:v>
      </x:c>
      <x:c r="W602" s="16" t="n">
        <x:v>0.4745687788005813</x:v>
      </x:c>
    </x:row>
    <x:row r="603">
      <x:c r="A603" s="12" t="str">
        <x:v>validation</x:v>
      </x:c>
      <x:c r="B603" s="24" t="str">
        <x:v>12</x:v>
      </x:c>
      <x:c r="C603" s="12" t="str">
        <x:v>2020-02</x:v>
      </x:c>
      <x:c r="D603" s="12" t="str">
        <x:v>2021-02</x:v>
      </x:c>
      <x:c r="E603" s="12" t="str">
        <x:v>france</x:v>
      </x:c>
      <x:c r="F603" s="12" t="str">
        <x:v>France</x:v>
      </x:c>
      <x:c r="G603" s="12" t="str">
        <x:v>rise</x:v>
      </x:c>
      <x:c r="H603" s="12" t="str">
        <x:v>stable</x:v>
      </x:c>
      <x:c r="I603" s="29" t="b">
        <x:v>0</x:v>
      </x:c>
      <x:c r="J603" s="16" t="n">
        <x:v>0.3866217148348096</x:v>
      </x:c>
      <x:c r="K603" s="16" t="n">
        <x:v>0.0285120669505353</x:v>
      </x:c>
      <x:c r="L603" s="16" t="n">
        <x:v>0.3489511371368963</x:v>
      </x:c>
      <x:c r="M603" s="16" t="n">
        <x:v>0.3866217148348096</x:v>
      </x:c>
      <x:c r="N603" s="16" t="n">
        <x:v>0.2359150810777586</x:v>
      </x:c>
      <x:c r="O603" s="12" t="str">
        <x:v>Validation</x:v>
      </x:c>
      <x:c r="P603" s="12" t="str">
        <x:v>2020-02-01</x:v>
      </x:c>
      <x:c r="Q603" s="12" t="str">
        <x:v>2021-02-01</x:v>
      </x:c>
      <x:c r="R603" s="13" t="n">
        <x:v>0</x:v>
      </x:c>
      <x:c r="S603" s="16" t="n">
        <x:v>0.9999999999999998</x:v>
      </x:c>
      <x:c r="T603" s="16" t="n">
        <x:v>0.3489511371368963</x:v>
      </x:c>
      <x:c r="U603" s="16" t="n">
        <x:v>0.03767057769791332</x:v>
      </x:c>
      <x:c r="V603" s="16" t="n">
        <x:v>0.2359150810777586</x:v>
      </x:c>
      <x:c r="W603" s="16" t="n">
        <x:v>0.3866217148348096</x:v>
      </x:c>
    </x:row>
    <x:row r="604">
      <x:c r="A604" s="12" t="str">
        <x:v>validation</x:v>
      </x:c>
      <x:c r="B604" s="24" t="str">
        <x:v>12</x:v>
      </x:c>
      <x:c r="C604" s="12" t="str">
        <x:v>2020-02</x:v>
      </x:c>
      <x:c r="D604" s="12" t="str">
        <x:v>2021-02</x:v>
      </x:c>
      <x:c r="E604" s="12" t="str">
        <x:v>japan</x:v>
      </x:c>
      <x:c r="F604" s="12" t="str">
        <x:v>Japan</x:v>
      </x:c>
      <x:c r="G604" s="12" t="str">
        <x:v>collapse</x:v>
      </x:c>
      <x:c r="H604" s="12" t="str">
        <x:v>fall</x:v>
      </x:c>
      <x:c r="I604" s="29" t="b">
        <x:v>0</x:v>
      </x:c>
      <x:c r="J604" s="16" t="n">
        <x:v>0.3171200062442948</x:v>
      </x:c>
      <x:c r="K604" s="16" t="n">
        <x:v>0.2423624050362438</x:v>
      </x:c>
      <x:c r="L604" s="16" t="n">
        <x:v>0.3171200062442948</x:v>
      </x:c>
      <x:c r="M604" s="16" t="n">
        <x:v>0.1794823951588997</x:v>
      </x:c>
      <x:c r="N604" s="16" t="n">
        <x:v>0.2610351935605615</x:v>
      </x:c>
      <x:c r="O604" s="12" t="str">
        <x:v>Validation</x:v>
      </x:c>
      <x:c r="P604" s="12" t="str">
        <x:v>2020-02-01</x:v>
      </x:c>
      <x:c r="Q604" s="12" t="str">
        <x:v>2021-02-01</x:v>
      </x:c>
      <x:c r="R604" s="13" t="n">
        <x:v>0</x:v>
      </x:c>
      <x:c r="S604" s="16" t="n">
        <x:v>0.9999999999999998</x:v>
      </x:c>
      <x:c r="T604" s="16" t="n">
        <x:v>0.2610351935605615</x:v>
      </x:c>
      <x:c r="U604" s="16" t="n">
        <x:v>0.05608481268373333</x:v>
      </x:c>
      <x:c r="V604" s="16" t="n">
        <x:v>0.2423624050362438</x:v>
      </x:c>
      <x:c r="W604" s="16" t="n">
        <x:v>0.3171200062442948</x:v>
      </x:c>
    </x:row>
    <x:row r="605">
      <x:c r="A605" s="12" t="str">
        <x:v>validation</x:v>
      </x:c>
      <x:c r="B605" s="24" t="str">
        <x:v>12</x:v>
      </x:c>
      <x:c r="C605" s="12" t="str">
        <x:v>2020-02</x:v>
      </x:c>
      <x:c r="D605" s="12" t="str">
        <x:v>2021-02</x:v>
      </x:c>
      <x:c r="E605" s="12" t="str">
        <x:v>other</x:v>
      </x:c>
      <x:c r="F605" s="12" t="str">
        <x:v>Other countries</x:v>
      </x:c>
      <x:c r="G605" s="12" t="str">
        <x:v>stable</x:v>
      </x:c>
      <x:c r="H605" s="12" t="str">
        <x:v>stable</x:v>
      </x:c>
      <x:c r="I605" s="29" t="b">
        <x:v>1</x:v>
      </x:c>
      <x:c r="J605" s="16" t="n">
        <x:v>0.4825070633946953</x:v>
      </x:c>
      <x:c r="K605" s="16" t="n">
        <x:v>1.6900397789440598e-7</x:v>
      </x:c>
      <x:c r="L605" s="16" t="n">
        <x:v>0.1149363193965555</x:v>
      </x:c>
      <x:c r="M605" s="16" t="n">
        <x:v>0.4825070633946953</x:v>
      </x:c>
      <x:c r="N605" s="16" t="n">
        <x:v>0.4025564482047714</x:v>
      </x:c>
      <x:c r="O605" s="12" t="str">
        <x:v>Validation</x:v>
      </x:c>
      <x:c r="P605" s="12" t="str">
        <x:v>2020-02-01</x:v>
      </x:c>
      <x:c r="Q605" s="12" t="str">
        <x:v>2021-02-01</x:v>
      </x:c>
      <x:c r="R605" s="13" t="n">
        <x:v>1</x:v>
      </x:c>
      <x:c r="S605" s="16" t="n">
        <x:v>1</x:v>
      </x:c>
      <x:c r="T605" s="16" t="n">
        <x:v>0.4025564482047714</x:v>
      </x:c>
      <x:c r="U605" s="16" t="n">
        <x:v>0.07995061518992391</x:v>
      </x:c>
      <x:c r="V605" s="16" t="n">
        <x:v>0.4825070633946953</x:v>
      </x:c>
      <x:c r="W605" s="16" t="n">
        <x:v>-0.5174929366053047</x:v>
      </x:c>
    </x:row>
    <x:row r="606">
      <x:c r="A606" s="12" t="str">
        <x:v>validation</x:v>
      </x:c>
      <x:c r="B606" s="24" t="str">
        <x:v>12</x:v>
      </x:c>
      <x:c r="C606" s="12" t="str">
        <x:v>2020-02</x:v>
      </x:c>
      <x:c r="D606" s="12" t="str">
        <x:v>2021-02</x:v>
      </x:c>
      <x:c r="E606" s="12" t="str">
        <x:v>russia</x:v>
      </x:c>
      <x:c r="F606" s="12" t="str">
        <x:v>Russian Federation</x:v>
      </x:c>
      <x:c r="G606" s="12" t="str">
        <x:v>stable</x:v>
      </x:c>
      <x:c r="H606" s="12" t="str">
        <x:v>fall</x:v>
      </x:c>
      <x:c r="I606" s="29" t="b">
        <x:v>0</x:v>
      </x:c>
      <x:c r="J606" s="16" t="n">
        <x:v>0.5674626360678802</x:v>
      </x:c>
      <x:c r="K606" s="16" t="n">
        <x:v>0.0337393409568267</x:v>
      </x:c>
      <x:c r="L606" s="16" t="n">
        <x:v>0.5674626360678802</x:v>
      </x:c>
      <x:c r="M606" s="16" t="n">
        <x:v>0.2376627469679939</x:v>
      </x:c>
      <x:c r="N606" s="16" t="n">
        <x:v>0.161135276007299</x:v>
      </x:c>
      <x:c r="O606" s="12" t="str">
        <x:v>Validation</x:v>
      </x:c>
      <x:c r="P606" s="12" t="str">
        <x:v>2020-02-01</x:v>
      </x:c>
      <x:c r="Q606" s="12" t="str">
        <x:v>2021-02-01</x:v>
      </x:c>
      <x:c r="R606" s="13" t="n">
        <x:v>0</x:v>
      </x:c>
      <x:c r="S606" s="16" t="n">
        <x:v>0.9999999999999998</x:v>
      </x:c>
      <x:c r="T606" s="16" t="n">
        <x:v>0.2376627469679939</x:v>
      </x:c>
      <x:c r="U606" s="16" t="n">
        <x:v>0.3297998890998863</x:v>
      </x:c>
      <x:c r="V606" s="16" t="n">
        <x:v>0.2376627469679939</x:v>
      </x:c>
      <x:c r="W606" s="16" t="n">
        <x:v>0.5674626360678802</x:v>
      </x:c>
    </x:row>
    <x:row r="607">
      <x:c r="A607" s="12" t="str">
        <x:v>validation</x:v>
      </x:c>
      <x:c r="B607" s="24" t="str">
        <x:v>12</x:v>
      </x:c>
      <x:c r="C607" s="12" t="str">
        <x:v>2020-02</x:v>
      </x:c>
      <x:c r="D607" s="12" t="str">
        <x:v>2021-02</x:v>
      </x:c>
      <x:c r="E607" s="12" t="str">
        <x:v>usa</x:v>
      </x:c>
      <x:c r="F607" s="12" t="str">
        <x:v>USA</x:v>
      </x:c>
      <x:c r="G607" s="12" t="str">
        <x:v>fall</x:v>
      </x:c>
      <x:c r="H607" s="12" t="str">
        <x:v>rise</x:v>
      </x:c>
      <x:c r="I607" s="29" t="b">
        <x:v>0</x:v>
      </x:c>
      <x:c r="J607" s="16" t="n">
        <x:v>0.3948767397477206</x:v>
      </x:c>
      <x:c r="K607" s="16" t="n">
        <x:v>0.131487105520109</x:v>
      </x:c>
      <x:c r="L607" s="16" t="n">
        <x:v>0.2806084530104343</x:v>
      </x:c>
      <x:c r="M607" s="16" t="n">
        <x:v>0.1930277017217359</x:v>
      </x:c>
      <x:c r="N607" s="16" t="n">
        <x:v>0.3948767397477206</x:v>
      </x:c>
      <x:c r="O607" s="12" t="str">
        <x:v>Validation</x:v>
      </x:c>
      <x:c r="P607" s="12" t="str">
        <x:v>2020-02-01</x:v>
      </x:c>
      <x:c r="Q607" s="12" t="str">
        <x:v>2021-02-01</x:v>
      </x:c>
      <x:c r="R607" s="13" t="n">
        <x:v>0</x:v>
      </x:c>
      <x:c r="S607" s="16" t="n">
        <x:v>0.9999999999999998</x:v>
      </x:c>
      <x:c r="T607" s="16" t="n">
        <x:v>0.2806084530104343</x:v>
      </x:c>
      <x:c r="U607" s="16" t="n">
        <x:v>0.11426828673728628</x:v>
      </x:c>
      <x:c r="V607" s="16" t="n">
        <x:v>0.2806084530104343</x:v>
      </x:c>
      <x:c r="W607" s="16" t="n">
        <x:v>0.3948767397477206</x:v>
      </x:c>
    </x:row>
    <x:row r="608">
      <x:c r="A608" s="12" t="str">
        <x:v>validation</x:v>
      </x:c>
      <x:c r="B608" s="24" t="str">
        <x:v>12</x:v>
      </x:c>
      <x:c r="C608" s="12" t="str">
        <x:v>2020-03</x:v>
      </x:c>
      <x:c r="D608" s="12" t="str">
        <x:v>2021-03</x:v>
      </x:c>
      <x:c r="E608" s="12" t="str">
        <x:v>china</x:v>
      </x:c>
      <x:c r="F608" s="12" t="str">
        <x:v>China</x:v>
      </x:c>
      <x:c r="G608" s="12" t="str">
        <x:v>stable</x:v>
      </x:c>
      <x:c r="H608" s="12" t="str">
        <x:v>stable</x:v>
      </x:c>
      <x:c r="I608" s="29" t="b">
        <x:v>1</x:v>
      </x:c>
      <x:c r="J608" s="16" t="n">
        <x:v>0.512948525669695</x:v>
      </x:c>
      <x:c r="K608" s="16" t="n">
        <x:v>0.0193202455176559</x:v>
      </x:c>
      <x:c r="L608" s="16" t="n">
        <x:v>0.2150444220725659</x:v>
      </x:c>
      <x:c r="M608" s="16" t="n">
        <x:v>0.512948525669695</x:v>
      </x:c>
      <x:c r="N608" s="16" t="n">
        <x:v>0.2526868067400832</x:v>
      </x:c>
      <x:c r="O608" s="12" t="str">
        <x:v>Validation</x:v>
      </x:c>
      <x:c r="P608" s="12" t="str">
        <x:v>2020-03-01</x:v>
      </x:c>
      <x:c r="Q608" s="12" t="str">
        <x:v>2021-03-01</x:v>
      </x:c>
      <x:c r="R608" s="13" t="n">
        <x:v>1</x:v>
      </x:c>
      <x:c r="S608" s="16" t="n">
        <x:v>1</x:v>
      </x:c>
      <x:c r="T608" s="16" t="n">
        <x:v>0.2526868067400832</x:v>
      </x:c>
      <x:c r="U608" s="16" t="n">
        <x:v>0.26026171892961175</x:v>
      </x:c>
      <x:c r="V608" s="16" t="n">
        <x:v>0.512948525669695</x:v>
      </x:c>
      <x:c r="W608" s="16" t="n">
        <x:v>-0.48705147433030505</x:v>
      </x:c>
    </x:row>
    <x:row r="609">
      <x:c r="A609" s="12" t="str">
        <x:v>validation</x:v>
      </x:c>
      <x:c r="B609" s="24" t="str">
        <x:v>12</x:v>
      </x:c>
      <x:c r="C609" s="12" t="str">
        <x:v>2020-03</x:v>
      </x:c>
      <x:c r="D609" s="12" t="str">
        <x:v>2021-03</x:v>
      </x:c>
      <x:c r="E609" s="12" t="str">
        <x:v>france</x:v>
      </x:c>
      <x:c r="F609" s="12" t="str">
        <x:v>France</x:v>
      </x:c>
      <x:c r="G609" s="12" t="str">
        <x:v>rise</x:v>
      </x:c>
      <x:c r="H609" s="12" t="str">
        <x:v>stable</x:v>
      </x:c>
      <x:c r="I609" s="29" t="b">
        <x:v>0</x:v>
      </x:c>
      <x:c r="J609" s="16" t="n">
        <x:v>0.4534846344972095</x:v>
      </x:c>
      <x:c r="K609" s="16" t="n">
        <x:v>0.0024796903162041</x:v>
      </x:c>
      <x:c r="L609" s="16" t="n">
        <x:v>0.0930876036050444</x:v>
      </x:c>
      <x:c r="M609" s="16" t="n">
        <x:v>0.4534846344972095</x:v>
      </x:c>
      <x:c r="N609" s="16" t="n">
        <x:v>0.450948071581542</x:v>
      </x:c>
      <x:c r="O609" s="12" t="str">
        <x:v>Validation</x:v>
      </x:c>
      <x:c r="P609" s="12" t="str">
        <x:v>2020-03-01</x:v>
      </x:c>
      <x:c r="Q609" s="12" t="str">
        <x:v>2021-03-01</x:v>
      </x:c>
      <x:c r="R609" s="13" t="n">
        <x:v>0</x:v>
      </x:c>
      <x:c r="S609" s="16" t="n">
        <x:v>1</x:v>
      </x:c>
      <x:c r="T609" s="16" t="n">
        <x:v>0.450948071581542</x:v>
      </x:c>
      <x:c r="U609" s="16" t="n">
        <x:v>0.0025365629156675062</x:v>
      </x:c>
      <x:c r="V609" s="16" t="n">
        <x:v>0.450948071581542</x:v>
      </x:c>
      <x:c r="W609" s="16" t="n">
        <x:v>0.4534846344972095</x:v>
      </x:c>
    </x:row>
    <x:row r="610">
      <x:c r="A610" s="12" t="str">
        <x:v>validation</x:v>
      </x:c>
      <x:c r="B610" s="24" t="str">
        <x:v>12</x:v>
      </x:c>
      <x:c r="C610" s="12" t="str">
        <x:v>2020-03</x:v>
      </x:c>
      <x:c r="D610" s="12" t="str">
        <x:v>2021-03</x:v>
      </x:c>
      <x:c r="E610" s="12" t="str">
        <x:v>japan</x:v>
      </x:c>
      <x:c r="F610" s="12" t="str">
        <x:v>Japan</x:v>
      </x:c>
      <x:c r="G610" s="12" t="str">
        <x:v>fall</x:v>
      </x:c>
      <x:c r="H610" s="12" t="str">
        <x:v>collapse</x:v>
      </x:c>
      <x:c r="I610" s="29" t="b">
        <x:v>0</x:v>
      </x:c>
      <x:c r="J610" s="16" t="n">
        <x:v>0.4693033637131896</x:v>
      </x:c>
      <x:c r="K610" s="16" t="n">
        <x:v>0.4693033637131896</x:v>
      </x:c>
      <x:c r="L610" s="16" t="n">
        <x:v>0.252330181966982</x:v>
      </x:c>
      <x:c r="M610" s="16" t="n">
        <x:v>0.1397011934532437</x:v>
      </x:c>
      <x:c r="N610" s="16" t="n">
        <x:v>0.1386652608665844</x:v>
      </x:c>
      <x:c r="O610" s="12" t="str">
        <x:v>Validation</x:v>
      </x:c>
      <x:c r="P610" s="12" t="str">
        <x:v>2020-03-01</x:v>
      </x:c>
      <x:c r="Q610" s="12" t="str">
        <x:v>2021-03-01</x:v>
      </x:c>
      <x:c r="R610" s="13" t="n">
        <x:v>0</x:v>
      </x:c>
      <x:c r="S610" s="16" t="n">
        <x:v>0.9999999999999997</x:v>
      </x:c>
      <x:c r="T610" s="16" t="n">
        <x:v>0.252330181966982</x:v>
      </x:c>
      <x:c r="U610" s="16" t="n">
        <x:v>0.2169731817462076</x:v>
      </x:c>
      <x:c r="V610" s="16" t="n">
        <x:v>0.252330181966982</x:v>
      </x:c>
      <x:c r="W610" s="16" t="n">
        <x:v>0.4693033637131896</x:v>
      </x:c>
    </x:row>
    <x:row r="611">
      <x:c r="A611" s="12" t="str">
        <x:v>validation</x:v>
      </x:c>
      <x:c r="B611" s="24" t="str">
        <x:v>12</x:v>
      </x:c>
      <x:c r="C611" s="12" t="str">
        <x:v>2020-03</x:v>
      </x:c>
      <x:c r="D611" s="12" t="str">
        <x:v>2021-03</x:v>
      </x:c>
      <x:c r="E611" s="12" t="str">
        <x:v>other</x:v>
      </x:c>
      <x:c r="F611" s="12" t="str">
        <x:v>Other countries</x:v>
      </x:c>
      <x:c r="G611" s="12" t="str">
        <x:v>rise</x:v>
      </x:c>
      <x:c r="H611" s="12" t="str">
        <x:v>stable</x:v>
      </x:c>
      <x:c r="I611" s="29" t="b">
        <x:v>0</x:v>
      </x:c>
      <x:c r="J611" s="16" t="n">
        <x:v>0.3521426919925614</x:v>
      </x:c>
      <x:c r="K611" s="16" t="n">
        <x:v>0.0173151077888087</x:v>
      </x:c>
      <x:c r="L611" s="16" t="n">
        <x:v>0.3490750941770901</x:v>
      </x:c>
      <x:c r="M611" s="16" t="n">
        <x:v>0.3521426919925614</x:v>
      </x:c>
      <x:c r="N611" s="16" t="n">
        <x:v>0.2814671060415398</x:v>
      </x:c>
      <x:c r="O611" s="12" t="str">
        <x:v>Validation</x:v>
      </x:c>
      <x:c r="P611" s="12" t="str">
        <x:v>2020-03-01</x:v>
      </x:c>
      <x:c r="Q611" s="12" t="str">
        <x:v>2021-03-01</x:v>
      </x:c>
      <x:c r="R611" s="13" t="n">
        <x:v>0</x:v>
      </x:c>
      <x:c r="S611" s="16" t="n">
        <x:v>0.9999999999999999</x:v>
      </x:c>
      <x:c r="T611" s="16" t="n">
        <x:v>0.3490750941770901</x:v>
      </x:c>
      <x:c r="U611" s="16" t="n">
        <x:v>0.003067597815471279</x:v>
      </x:c>
      <x:c r="V611" s="16" t="n">
        <x:v>0.2814671060415398</x:v>
      </x:c>
      <x:c r="W611" s="16" t="n">
        <x:v>0.3521426919925614</x:v>
      </x:c>
    </x:row>
    <x:row r="612">
      <x:c r="A612" s="12" t="str">
        <x:v>validation</x:v>
      </x:c>
      <x:c r="B612" s="24" t="str">
        <x:v>12</x:v>
      </x:c>
      <x:c r="C612" s="12" t="str">
        <x:v>2020-03</x:v>
      </x:c>
      <x:c r="D612" s="12" t="str">
        <x:v>2021-03</x:v>
      </x:c>
      <x:c r="E612" s="12" t="str">
        <x:v>russia</x:v>
      </x:c>
      <x:c r="F612" s="12" t="str">
        <x:v>Russian Federation</x:v>
      </x:c>
      <x:c r="G612" s="12" t="str">
        <x:v>stable</x:v>
      </x:c>
      <x:c r="H612" s="12" t="str">
        <x:v>stable</x:v>
      </x:c>
      <x:c r="I612" s="29" t="b">
        <x:v>1</x:v>
      </x:c>
      <x:c r="J612" s="16" t="n">
        <x:v>0.3792355890840219</x:v>
      </x:c>
      <x:c r="K612" s="16" t="n">
        <x:v>0.0234433255779434</x:v>
      </x:c>
      <x:c r="L612" s="16" t="n">
        <x:v>0.335512937020945</x:v>
      </x:c>
      <x:c r="M612" s="16" t="n">
        <x:v>0.3792355890840219</x:v>
      </x:c>
      <x:c r="N612" s="16" t="n">
        <x:v>0.2618081483170897</x:v>
      </x:c>
      <x:c r="O612" s="12" t="str">
        <x:v>Validation</x:v>
      </x:c>
      <x:c r="P612" s="12" t="str">
        <x:v>2020-03-01</x:v>
      </x:c>
      <x:c r="Q612" s="12" t="str">
        <x:v>2021-03-01</x:v>
      </x:c>
      <x:c r="R612" s="13" t="n">
        <x:v>1</x:v>
      </x:c>
      <x:c r="S612" s="16" t="n">
        <x:v>1</x:v>
      </x:c>
      <x:c r="T612" s="16" t="n">
        <x:v>0.335512937020945</x:v>
      </x:c>
      <x:c r="U612" s="16" t="n">
        <x:v>0.043722652063076906</x:v>
      </x:c>
      <x:c r="V612" s="16" t="n">
        <x:v>0.3792355890840219</x:v>
      </x:c>
      <x:c r="W612" s="16" t="n">
        <x:v>-0.6207644109159781</x:v>
      </x:c>
    </x:row>
    <x:row r="613">
      <x:c r="A613" s="12" t="str">
        <x:v>validation</x:v>
      </x:c>
      <x:c r="B613" s="24" t="str">
        <x:v>12</x:v>
      </x:c>
      <x:c r="C613" s="12" t="str">
        <x:v>2020-03</x:v>
      </x:c>
      <x:c r="D613" s="12" t="str">
        <x:v>2021-03</x:v>
      </x:c>
      <x:c r="E613" s="12" t="str">
        <x:v>usa</x:v>
      </x:c>
      <x:c r="F613" s="12" t="str">
        <x:v>USA</x:v>
      </x:c>
      <x:c r="G613" s="12" t="str">
        <x:v>collapse</x:v>
      </x:c>
      <x:c r="H613" s="12" t="str">
        <x:v>rise</x:v>
      </x:c>
      <x:c r="I613" s="29" t="b">
        <x:v>0</x:v>
      </x:c>
      <x:c r="J613" s="16" t="n">
        <x:v>0.3408786695511573</x:v>
      </x:c>
      <x:c r="K613" s="16" t="n">
        <x:v>0.1840394529324441</x:v>
      </x:c>
      <x:c r="L613" s="16" t="n">
        <x:v>0.313005179689712</x:v>
      </x:c>
      <x:c r="M613" s="16" t="n">
        <x:v>0.1620766978266865</x:v>
      </x:c>
      <x:c r="N613" s="16" t="n">
        <x:v>0.3408786695511573</x:v>
      </x:c>
      <x:c r="O613" s="12" t="str">
        <x:v>Validation</x:v>
      </x:c>
      <x:c r="P613" s="12" t="str">
        <x:v>2020-03-01</x:v>
      </x:c>
      <x:c r="Q613" s="12" t="str">
        <x:v>2021-03-01</x:v>
      </x:c>
      <x:c r="R613" s="13" t="n">
        <x:v>0</x:v>
      </x:c>
      <x:c r="S613" s="16" t="n">
        <x:v>0.9999999999999999</x:v>
      </x:c>
      <x:c r="T613" s="16" t="n">
        <x:v>0.313005179689712</x:v>
      </x:c>
      <x:c r="U613" s="16" t="n">
        <x:v>0.027873489861445333</x:v>
      </x:c>
      <x:c r="V613" s="16" t="n">
        <x:v>0.1840394529324441</x:v>
      </x:c>
      <x:c r="W613" s="16" t="n">
        <x:v>0.3408786695511573</x:v>
      </x:c>
    </x:row>
    <x:row r="614">
      <x:c r="A614" s="12" t="str">
        <x:v>validation</x:v>
      </x:c>
      <x:c r="B614" s="24" t="str">
        <x:v>12</x:v>
      </x:c>
      <x:c r="C614" s="12" t="str">
        <x:v>2020-04</x:v>
      </x:c>
      <x:c r="D614" s="12" t="str">
        <x:v>2021-04</x:v>
      </x:c>
      <x:c r="E614" s="12" t="str">
        <x:v>china</x:v>
      </x:c>
      <x:c r="F614" s="12" t="str">
        <x:v>China</x:v>
      </x:c>
      <x:c r="G614" s="12" t="str">
        <x:v>fall</x:v>
      </x:c>
      <x:c r="H614" s="12" t="str">
        <x:v>fall</x:v>
      </x:c>
      <x:c r="I614" s="29" t="b">
        <x:v>1</x:v>
      </x:c>
      <x:c r="J614" s="16" t="n">
        <x:v>0.4473637859079371</x:v>
      </x:c>
      <x:c r="K614" s="16" t="n">
        <x:v>0.0320110937042637</x:v>
      </x:c>
      <x:c r="L614" s="16" t="n">
        <x:v>0.4473637859079371</x:v>
      </x:c>
      <x:c r="M614" s="16" t="n">
        <x:v>0.3168866661708198</x:v>
      </x:c>
      <x:c r="N614" s="16" t="n">
        <x:v>0.2037384542169793</x:v>
      </x:c>
      <x:c r="O614" s="12" t="str">
        <x:v>Validation</x:v>
      </x:c>
      <x:c r="P614" s="12" t="str">
        <x:v>2020-04-01</x:v>
      </x:c>
      <x:c r="Q614" s="12" t="str">
        <x:v>2021-04-01</x:v>
      </x:c>
      <x:c r="R614" s="13" t="n">
        <x:v>1</x:v>
      </x:c>
      <x:c r="S614" s="16" t="n">
        <x:v>0.9999999999999999</x:v>
      </x:c>
      <x:c r="T614" s="16" t="n">
        <x:v>0.3168866661708198</x:v>
      </x:c>
      <x:c r="U614" s="16" t="n">
        <x:v>0.1304771197371173</x:v>
      </x:c>
      <x:c r="V614" s="16" t="n">
        <x:v>0.4473637859079371</x:v>
      </x:c>
      <x:c r="W614" s="16" t="n">
        <x:v>-0.5526362140920629</x:v>
      </x:c>
    </x:row>
    <x:row r="615">
      <x:c r="A615" s="12" t="str">
        <x:v>validation</x:v>
      </x:c>
      <x:c r="B615" s="24" t="str">
        <x:v>12</x:v>
      </x:c>
      <x:c r="C615" s="12" t="str">
        <x:v>2020-04</x:v>
      </x:c>
      <x:c r="D615" s="12" t="str">
        <x:v>2021-04</x:v>
      </x:c>
      <x:c r="E615" s="12" t="str">
        <x:v>france</x:v>
      </x:c>
      <x:c r="F615" s="12" t="str">
        <x:v>France</x:v>
      </x:c>
      <x:c r="G615" s="12" t="str">
        <x:v>rise</x:v>
      </x:c>
      <x:c r="H615" s="12" t="str">
        <x:v>stable</x:v>
      </x:c>
      <x:c r="I615" s="29" t="b">
        <x:v>0</x:v>
      </x:c>
      <x:c r="J615" s="16" t="n">
        <x:v>0.6085358650987337</x:v>
      </x:c>
      <x:c r="K615" s="16" t="n">
        <x:v>0.0025202028610998</x:v>
      </x:c>
      <x:c r="L615" s="16" t="n">
        <x:v>0.105786509731233</x:v>
      </x:c>
      <x:c r="M615" s="16" t="n">
        <x:v>0.6085358650987337</x:v>
      </x:c>
      <x:c r="N615" s="16" t="n">
        <x:v>0.2831574223089335</x:v>
      </x:c>
      <x:c r="O615" s="12" t="str">
        <x:v>Validation</x:v>
      </x:c>
      <x:c r="P615" s="12" t="str">
        <x:v>2020-04-01</x:v>
      </x:c>
      <x:c r="Q615" s="12" t="str">
        <x:v>2021-04-01</x:v>
      </x:c>
      <x:c r="R615" s="13" t="n">
        <x:v>0</x:v>
      </x:c>
      <x:c r="S615" s="16" t="n">
        <x:v>1</x:v>
      </x:c>
      <x:c r="T615" s="16" t="n">
        <x:v>0.2831574223089335</x:v>
      </x:c>
      <x:c r="U615" s="16" t="n">
        <x:v>0.3253784427898002</x:v>
      </x:c>
      <x:c r="V615" s="16" t="n">
        <x:v>0.2831574223089335</x:v>
      </x:c>
      <x:c r="W615" s="16" t="n">
        <x:v>0.6085358650987337</x:v>
      </x:c>
    </x:row>
    <x:row r="616">
      <x:c r="A616" s="12" t="str">
        <x:v>validation</x:v>
      </x:c>
      <x:c r="B616" s="24" t="str">
        <x:v>12</x:v>
      </x:c>
      <x:c r="C616" s="12" t="str">
        <x:v>2020-04</x:v>
      </x:c>
      <x:c r="D616" s="12" t="str">
        <x:v>2021-04</x:v>
      </x:c>
      <x:c r="E616" s="12" t="str">
        <x:v>japan</x:v>
      </x:c>
      <x:c r="F616" s="12" t="str">
        <x:v>Japan</x:v>
      </x:c>
      <x:c r="G616" s="12" t="str">
        <x:v>stable</x:v>
      </x:c>
      <x:c r="H616" s="12" t="str">
        <x:v>rise</x:v>
      </x:c>
      <x:c r="I616" s="29" t="b">
        <x:v>0</x:v>
      </x:c>
      <x:c r="J616" s="16" t="n">
        <x:v>0.4182427516216151</x:v>
      </x:c>
      <x:c r="K616" s="16" t="n">
        <x:v>0.0526165217239397</x:v>
      </x:c>
      <x:c r="L616" s="16" t="n">
        <x:v>0.3169456224732058</x:v>
      </x:c>
      <x:c r="M616" s="16" t="n">
        <x:v>0.2121951041812391</x:v>
      </x:c>
      <x:c r="N616" s="16" t="n">
        <x:v>0.4182427516216151</x:v>
      </x:c>
      <x:c r="O616" s="12" t="str">
        <x:v>Validation</x:v>
      </x:c>
      <x:c r="P616" s="12" t="str">
        <x:v>2020-04-01</x:v>
      </x:c>
      <x:c r="Q616" s="12" t="str">
        <x:v>2021-04-01</x:v>
      </x:c>
      <x:c r="R616" s="13" t="n">
        <x:v>0</x:v>
      </x:c>
      <x:c r="S616" s="16" t="n">
        <x:v>0.9999999999999998</x:v>
      </x:c>
      <x:c r="T616" s="16" t="n">
        <x:v>0.3169456224732058</x:v>
      </x:c>
      <x:c r="U616" s="16" t="n">
        <x:v>0.10129712914840933</x:v>
      </x:c>
      <x:c r="V616" s="16" t="n">
        <x:v>0.2121951041812391</x:v>
      </x:c>
      <x:c r="W616" s="16" t="n">
        <x:v>0.4182427516216151</x:v>
      </x:c>
    </x:row>
    <x:row r="617">
      <x:c r="A617" s="12" t="str">
        <x:v>validation</x:v>
      </x:c>
      <x:c r="B617" s="24" t="str">
        <x:v>12</x:v>
      </x:c>
      <x:c r="C617" s="12" t="str">
        <x:v>2020-04</x:v>
      </x:c>
      <x:c r="D617" s="12" t="str">
        <x:v>2021-04</x:v>
      </x:c>
      <x:c r="E617" s="12" t="str">
        <x:v>other</x:v>
      </x:c>
      <x:c r="F617" s="12" t="str">
        <x:v>Other countries</x:v>
      </x:c>
      <x:c r="G617" s="12" t="str">
        <x:v>fall</x:v>
      </x:c>
      <x:c r="H617" s="12" t="str">
        <x:v>fall</x:v>
      </x:c>
      <x:c r="I617" s="29" t="b">
        <x:v>1</x:v>
      </x:c>
      <x:c r="J617" s="16" t="n">
        <x:v>0.4403364192086997</x:v>
      </x:c>
      <x:c r="K617" s="16" t="n">
        <x:v>0.1683486220420123</x:v>
      </x:c>
      <x:c r="L617" s="16" t="n">
        <x:v>0.4403364192086997</x:v>
      </x:c>
      <x:c r="M617" s="16" t="n">
        <x:v>0.2119066610601093</x:v>
      </x:c>
      <x:c r="N617" s="16" t="n">
        <x:v>0.1794082976891784</x:v>
      </x:c>
      <x:c r="O617" s="12" t="str">
        <x:v>Validation</x:v>
      </x:c>
      <x:c r="P617" s="12" t="str">
        <x:v>2020-04-01</x:v>
      </x:c>
      <x:c r="Q617" s="12" t="str">
        <x:v>2021-04-01</x:v>
      </x:c>
      <x:c r="R617" s="13" t="n">
        <x:v>1</x:v>
      </x:c>
      <x:c r="S617" s="16" t="n">
        <x:v>0.9999999999999998</x:v>
      </x:c>
      <x:c r="T617" s="16" t="n">
        <x:v>0.2119066610601093</x:v>
      </x:c>
      <x:c r="U617" s="16" t="n">
        <x:v>0.2284297581485904</x:v>
      </x:c>
      <x:c r="V617" s="16" t="n">
        <x:v>0.4403364192086997</x:v>
      </x:c>
      <x:c r="W617" s="16" t="n">
        <x:v>-0.5596635807913003</x:v>
      </x:c>
    </x:row>
    <x:row r="618">
      <x:c r="A618" s="12" t="str">
        <x:v>validation</x:v>
      </x:c>
      <x:c r="B618" s="24" t="str">
        <x:v>12</x:v>
      </x:c>
      <x:c r="C618" s="12" t="str">
        <x:v>2020-04</x:v>
      </x:c>
      <x:c r="D618" s="12" t="str">
        <x:v>2021-04</x:v>
      </x:c>
      <x:c r="E618" s="12" t="str">
        <x:v>russia</x:v>
      </x:c>
      <x:c r="F618" s="12" t="str">
        <x:v>Russian Federation</x:v>
      </x:c>
      <x:c r="G618" s="12" t="str">
        <x:v>rise</x:v>
      </x:c>
      <x:c r="H618" s="12" t="str">
        <x:v>stable</x:v>
      </x:c>
      <x:c r="I618" s="29" t="b">
        <x:v>0</x:v>
      </x:c>
      <x:c r="J618" s="16" t="n">
        <x:v>0.4849379600966153</x:v>
      </x:c>
      <x:c r="K618" s="16" t="n">
        <x:v>0.0024745897675541</x:v>
      </x:c>
      <x:c r="L618" s="16" t="n">
        <x:v>0.1003043347537882</x:v>
      </x:c>
      <x:c r="M618" s="16" t="n">
        <x:v>0.4849379600966153</x:v>
      </x:c>
      <x:c r="N618" s="16" t="n">
        <x:v>0.4122831153820421</x:v>
      </x:c>
      <x:c r="O618" s="12" t="str">
        <x:v>Validation</x:v>
      </x:c>
      <x:c r="P618" s="12" t="str">
        <x:v>2020-04-01</x:v>
      </x:c>
      <x:c r="Q618" s="12" t="str">
        <x:v>2021-04-01</x:v>
      </x:c>
      <x:c r="R618" s="13" t="n">
        <x:v>0</x:v>
      </x:c>
      <x:c r="S618" s="16" t="n">
        <x:v>0.9999999999999997</x:v>
      </x:c>
      <x:c r="T618" s="16" t="n">
        <x:v>0.4122831153820421</x:v>
      </x:c>
      <x:c r="U618" s="16" t="n">
        <x:v>0.07265484471457317</x:v>
      </x:c>
      <x:c r="V618" s="16" t="n">
        <x:v>0.4122831153820421</x:v>
      </x:c>
      <x:c r="W618" s="16" t="n">
        <x:v>0.4849379600966153</x:v>
      </x:c>
    </x:row>
    <x:row r="619">
      <x:c r="A619" s="12" t="str">
        <x:v>validation</x:v>
      </x:c>
      <x:c r="B619" s="24" t="str">
        <x:v>12</x:v>
      </x:c>
      <x:c r="C619" s="12" t="str">
        <x:v>2020-04</x:v>
      </x:c>
      <x:c r="D619" s="12" t="str">
        <x:v>2021-04</x:v>
      </x:c>
      <x:c r="E619" s="12" t="str">
        <x:v>usa</x:v>
      </x:c>
      <x:c r="F619" s="12" t="str">
        <x:v>USA</x:v>
      </x:c>
      <x:c r="G619" s="12" t="str">
        <x:v>fall</x:v>
      </x:c>
      <x:c r="H619" s="12" t="str">
        <x:v>rise</x:v>
      </x:c>
      <x:c r="I619" s="29" t="b">
        <x:v>0</x:v>
      </x:c>
      <x:c r="J619" s="16" t="n">
        <x:v>0.3817842062909122</x:v>
      </x:c>
      <x:c r="K619" s="16" t="n">
        <x:v>0.1720435141701405</x:v>
      </x:c>
      <x:c r="L619" s="16" t="n">
        <x:v>0.2610176375122802</x:v>
      </x:c>
      <x:c r="M619" s="16" t="n">
        <x:v>0.1851546420266671</x:v>
      </x:c>
      <x:c r="N619" s="16" t="n">
        <x:v>0.3817842062909122</x:v>
      </x:c>
      <x:c r="O619" s="12" t="str">
        <x:v>Validation</x:v>
      </x:c>
      <x:c r="P619" s="12" t="str">
        <x:v>2020-04-01</x:v>
      </x:c>
      <x:c r="Q619" s="12" t="str">
        <x:v>2021-04-01</x:v>
      </x:c>
      <x:c r="R619" s="13" t="n">
        <x:v>0</x:v>
      </x:c>
      <x:c r="S619" s="16" t="n">
        <x:v>1</x:v>
      </x:c>
      <x:c r="T619" s="16" t="n">
        <x:v>0.2610176375122802</x:v>
      </x:c>
      <x:c r="U619" s="16" t="n">
        <x:v>0.12076656877863201</x:v>
      </x:c>
      <x:c r="V619" s="16" t="n">
        <x:v>0.2610176375122802</x:v>
      </x:c>
      <x:c r="W619" s="16" t="n">
        <x:v>0.3817842062909122</x:v>
      </x:c>
    </x:row>
    <x:row r="620">
      <x:c r="A620" s="12" t="str">
        <x:v>validation</x:v>
      </x:c>
      <x:c r="B620" s="24" t="str">
        <x:v>12</x:v>
      </x:c>
      <x:c r="C620" s="12" t="str">
        <x:v>2020-05</x:v>
      </x:c>
      <x:c r="D620" s="12" t="str">
        <x:v>2021-05</x:v>
      </x:c>
      <x:c r="E620" s="12" t="str">
        <x:v>china</x:v>
      </x:c>
      <x:c r="F620" s="12" t="str">
        <x:v>China</x:v>
      </x:c>
      <x:c r="G620" s="12" t="str">
        <x:v>fall</x:v>
      </x:c>
      <x:c r="H620" s="12" t="str">
        <x:v>fall</x:v>
      </x:c>
      <x:c r="I620" s="29" t="b">
        <x:v>1</x:v>
      </x:c>
      <x:c r="J620" s="16" t="n">
        <x:v>0.6056253405094929</x:v>
      </x:c>
      <x:c r="K620" s="16" t="n">
        <x:v>0.0427135532431777</x:v>
      </x:c>
      <x:c r="L620" s="16" t="n">
        <x:v>0.6056253405094929</x:v>
      </x:c>
      <x:c r="M620" s="16" t="n">
        <x:v>0.1986486405004757</x:v>
      </x:c>
      <x:c r="N620" s="16" t="n">
        <x:v>0.1530124657468536</x:v>
      </x:c>
      <x:c r="O620" s="12" t="str">
        <x:v>Validation</x:v>
      </x:c>
      <x:c r="P620" s="12" t="str">
        <x:v>2020-05-01</x:v>
      </x:c>
      <x:c r="Q620" s="12" t="str">
        <x:v>2021-05-01</x:v>
      </x:c>
      <x:c r="R620" s="13" t="n">
        <x:v>1</x:v>
      </x:c>
      <x:c r="S620" s="16" t="n">
        <x:v>0.9999999999999999</x:v>
      </x:c>
      <x:c r="T620" s="16" t="n">
        <x:v>0.1986486405004757</x:v>
      </x:c>
      <x:c r="U620" s="16" t="n">
        <x:v>0.4069767000090172</x:v>
      </x:c>
      <x:c r="V620" s="16" t="n">
        <x:v>0.6056253405094929</x:v>
      </x:c>
      <x:c r="W620" s="16" t="n">
        <x:v>-0.3943746594905071</x:v>
      </x:c>
    </x:row>
    <x:row r="621">
      <x:c r="A621" s="12" t="str">
        <x:v>validation</x:v>
      </x:c>
      <x:c r="B621" s="24" t="str">
        <x:v>12</x:v>
      </x:c>
      <x:c r="C621" s="12" t="str">
        <x:v>2020-05</x:v>
      </x:c>
      <x:c r="D621" s="12" t="str">
        <x:v>2021-05</x:v>
      </x:c>
      <x:c r="E621" s="12" t="str">
        <x:v>france</x:v>
      </x:c>
      <x:c r="F621" s="12" t="str">
        <x:v>France</x:v>
      </x:c>
      <x:c r="G621" s="12" t="str">
        <x:v>stable</x:v>
      </x:c>
      <x:c r="H621" s="12" t="str">
        <x:v>fall</x:v>
      </x:c>
      <x:c r="I621" s="29" t="b">
        <x:v>0</x:v>
      </x:c>
      <x:c r="J621" s="16" t="n">
        <x:v>0.3927257472663333</x:v>
      </x:c>
      <x:c r="K621" s="16" t="n">
        <x:v>0.284614813300821</x:v>
      </x:c>
      <x:c r="L621" s="16" t="n">
        <x:v>0.3927257472663333</x:v>
      </x:c>
      <x:c r="M621" s="16" t="n">
        <x:v>0.1469237535378317</x:v>
      </x:c>
      <x:c r="N621" s="16" t="n">
        <x:v>0.1757356858950138</x:v>
      </x:c>
      <x:c r="O621" s="12" t="str">
        <x:v>Validation</x:v>
      </x:c>
      <x:c r="P621" s="12" t="str">
        <x:v>2020-05-01</x:v>
      </x:c>
      <x:c r="Q621" s="12" t="str">
        <x:v>2021-05-01</x:v>
      </x:c>
      <x:c r="R621" s="13" t="n">
        <x:v>0</x:v>
      </x:c>
      <x:c r="S621" s="16" t="n">
        <x:v>0.9999999999999998</x:v>
      </x:c>
      <x:c r="T621" s="16" t="n">
        <x:v>0.284614813300821</x:v>
      </x:c>
      <x:c r="U621" s="16" t="n">
        <x:v>0.1081109339655123</x:v>
      </x:c>
      <x:c r="V621" s="16" t="n">
        <x:v>0.1469237535378317</x:v>
      </x:c>
      <x:c r="W621" s="16" t="n">
        <x:v>0.3927257472663333</x:v>
      </x:c>
    </x:row>
    <x:row r="622">
      <x:c r="A622" s="12" t="str">
        <x:v>validation</x:v>
      </x:c>
      <x:c r="B622" s="24" t="str">
        <x:v>12</x:v>
      </x:c>
      <x:c r="C622" s="12" t="str">
        <x:v>2020-05</x:v>
      </x:c>
      <x:c r="D622" s="12" t="str">
        <x:v>2021-05</x:v>
      </x:c>
      <x:c r="E622" s="12" t="str">
        <x:v>japan</x:v>
      </x:c>
      <x:c r="F622" s="12" t="str">
        <x:v>Japan</x:v>
      </x:c>
      <x:c r="G622" s="12" t="str">
        <x:v>rise</x:v>
      </x:c>
      <x:c r="H622" s="12" t="str">
        <x:v>rise</x:v>
      </x:c>
      <x:c r="I622" s="29" t="b">
        <x:v>1</x:v>
      </x:c>
      <x:c r="J622" s="16" t="n">
        <x:v>0.5966453553567349</x:v>
      </x:c>
      <x:c r="K622" s="16" t="n">
        <x:v>0.0106731388957387</x:v>
      </x:c>
      <x:c r="L622" s="16" t="n">
        <x:v>0.0976699640970274</x:v>
      </x:c>
      <x:c r="M622" s="16" t="n">
        <x:v>0.2950115416504988</x:v>
      </x:c>
      <x:c r="N622" s="16" t="n">
        <x:v>0.5966453553567349</x:v>
      </x:c>
      <x:c r="O622" s="12" t="str">
        <x:v>Validation</x:v>
      </x:c>
      <x:c r="P622" s="12" t="str">
        <x:v>2020-05-01</x:v>
      </x:c>
      <x:c r="Q622" s="12" t="str">
        <x:v>2021-05-01</x:v>
      </x:c>
      <x:c r="R622" s="13" t="n">
        <x:v>1</x:v>
      </x:c>
      <x:c r="S622" s="16" t="n">
        <x:v>0.9999999999999998</x:v>
      </x:c>
      <x:c r="T622" s="16" t="n">
        <x:v>0.2950115416504988</x:v>
      </x:c>
      <x:c r="U622" s="16" t="n">
        <x:v>0.3016338137062361</x:v>
      </x:c>
      <x:c r="V622" s="16" t="n">
        <x:v>0.5966453553567349</x:v>
      </x:c>
      <x:c r="W622" s="16" t="n">
        <x:v>-0.4033546446432651</x:v>
      </x:c>
    </x:row>
    <x:row r="623">
      <x:c r="A623" s="12" t="str">
        <x:v>validation</x:v>
      </x:c>
      <x:c r="B623" s="24" t="str">
        <x:v>12</x:v>
      </x:c>
      <x:c r="C623" s="12" t="str">
        <x:v>2020-05</x:v>
      </x:c>
      <x:c r="D623" s="12" t="str">
        <x:v>2021-05</x:v>
      </x:c>
      <x:c r="E623" s="12" t="str">
        <x:v>other</x:v>
      </x:c>
      <x:c r="F623" s="12" t="str">
        <x:v>Other countries</x:v>
      </x:c>
      <x:c r="G623" s="12" t="str">
        <x:v>rise</x:v>
      </x:c>
      <x:c r="H623" s="12" t="str">
        <x:v>rise</x:v>
      </x:c>
      <x:c r="I623" s="29" t="b">
        <x:v>1</x:v>
      </x:c>
      <x:c r="J623" s="16" t="n">
        <x:v>0.5217576145566588</x:v>
      </x:c>
      <x:c r="K623" s="16" t="n">
        <x:v>0.013850939731116</x:v>
      </x:c>
      <x:c r="L623" s="16" t="n">
        <x:v>0.0652772594987693</x:v>
      </x:c>
      <x:c r="M623" s="16" t="n">
        <x:v>0.3991141862134557</x:v>
      </x:c>
      <x:c r="N623" s="16" t="n">
        <x:v>0.5217576145566588</x:v>
      </x:c>
      <x:c r="O623" s="12" t="str">
        <x:v>Validation</x:v>
      </x:c>
      <x:c r="P623" s="12" t="str">
        <x:v>2020-05-01</x:v>
      </x:c>
      <x:c r="Q623" s="12" t="str">
        <x:v>2021-05-01</x:v>
      </x:c>
      <x:c r="R623" s="13" t="n">
        <x:v>1</x:v>
      </x:c>
      <x:c r="S623" s="16" t="n">
        <x:v>0.9999999999999998</x:v>
      </x:c>
      <x:c r="T623" s="16" t="n">
        <x:v>0.3991141862134557</x:v>
      </x:c>
      <x:c r="U623" s="16" t="n">
        <x:v>0.12264342834320313</x:v>
      </x:c>
      <x:c r="V623" s="16" t="n">
        <x:v>0.5217576145566588</x:v>
      </x:c>
      <x:c r="W623" s="16" t="n">
        <x:v>-0.4782423854433412</x:v>
      </x:c>
    </x:row>
    <x:row r="624">
      <x:c r="A624" s="12" t="str">
        <x:v>validation</x:v>
      </x:c>
      <x:c r="B624" s="24" t="str">
        <x:v>12</x:v>
      </x:c>
      <x:c r="C624" s="12" t="str">
        <x:v>2020-05</x:v>
      </x:c>
      <x:c r="D624" s="12" t="str">
        <x:v>2021-05</x:v>
      </x:c>
      <x:c r="E624" s="12" t="str">
        <x:v>russia</x:v>
      </x:c>
      <x:c r="F624" s="12" t="str">
        <x:v>Russian Federation</x:v>
      </x:c>
      <x:c r="G624" s="12" t="str">
        <x:v>stable</x:v>
      </x:c>
      <x:c r="H624" s="12" t="str">
        <x:v>stable</x:v>
      </x:c>
      <x:c r="I624" s="29" t="b">
        <x:v>1</x:v>
      </x:c>
      <x:c r="J624" s="16" t="n">
        <x:v>0.5886640219620791</x:v>
      </x:c>
      <x:c r="K624" s="16" t="n">
        <x:v>0.0024985699847402</x:v>
      </x:c>
      <x:c r="L624" s="16" t="n">
        <x:v>0.1202363279493443</x:v>
      </x:c>
      <x:c r="M624" s="16" t="n">
        <x:v>0.5886640219620791</x:v>
      </x:c>
      <x:c r="N624" s="16" t="n">
        <x:v>0.2886010801038362</x:v>
      </x:c>
      <x:c r="O624" s="12" t="str">
        <x:v>Validation</x:v>
      </x:c>
      <x:c r="P624" s="12" t="str">
        <x:v>2020-05-01</x:v>
      </x:c>
      <x:c r="Q624" s="12" t="str">
        <x:v>2021-05-01</x:v>
      </x:c>
      <x:c r="R624" s="13" t="n">
        <x:v>1</x:v>
      </x:c>
      <x:c r="S624" s="16" t="n">
        <x:v>0.9999999999999999</x:v>
      </x:c>
      <x:c r="T624" s="16" t="n">
        <x:v>0.2886010801038362</x:v>
      </x:c>
      <x:c r="U624" s="16" t="n">
        <x:v>0.3000629418582429</x:v>
      </x:c>
      <x:c r="V624" s="16" t="n">
        <x:v>0.5886640219620791</x:v>
      </x:c>
      <x:c r="W624" s="16" t="n">
        <x:v>-0.4113359780379209</x:v>
      </x:c>
    </x:row>
    <x:row r="625">
      <x:c r="A625" s="12" t="str">
        <x:v>validation</x:v>
      </x:c>
      <x:c r="B625" s="24" t="str">
        <x:v>12</x:v>
      </x:c>
      <x:c r="C625" s="12" t="str">
        <x:v>2020-05</x:v>
      </x:c>
      <x:c r="D625" s="12" t="str">
        <x:v>2021-05</x:v>
      </x:c>
      <x:c r="E625" s="12" t="str">
        <x:v>usa</x:v>
      </x:c>
      <x:c r="F625" s="12" t="str">
        <x:v>USA</x:v>
      </x:c>
      <x:c r="G625" s="12" t="str">
        <x:v>collapse</x:v>
      </x:c>
      <x:c r="H625" s="12" t="str">
        <x:v>fall</x:v>
      </x:c>
      <x:c r="I625" s="29" t="b">
        <x:v>0</x:v>
      </x:c>
      <x:c r="J625" s="16" t="n">
        <x:v>0.3189205452708179</x:v>
      </x:c>
      <x:c r="K625" s="16" t="n">
        <x:v>0.2206433049702386</x:v>
      </x:c>
      <x:c r="L625" s="16" t="n">
        <x:v>0.3189205452708179</x:v>
      </x:c>
      <x:c r="M625" s="16" t="n">
        <x:v>0.207824682715019</x:v>
      </x:c>
      <x:c r="N625" s="16" t="n">
        <x:v>0.2526114670439243</x:v>
      </x:c>
      <x:c r="O625" s="12" t="str">
        <x:v>Validation</x:v>
      </x:c>
      <x:c r="P625" s="12" t="str">
        <x:v>2020-05-01</x:v>
      </x:c>
      <x:c r="Q625" s="12" t="str">
        <x:v>2021-05-01</x:v>
      </x:c>
      <x:c r="R625" s="13" t="n">
        <x:v>0</x:v>
      </x:c>
      <x:c r="S625" s="16" t="n">
        <x:v>0.9999999999999998</x:v>
      </x:c>
      <x:c r="T625" s="16" t="n">
        <x:v>0.2526114670439243</x:v>
      </x:c>
      <x:c r="U625" s="16" t="n">
        <x:v>0.06630907822689364</x:v>
      </x:c>
      <x:c r="V625" s="16" t="n">
        <x:v>0.2206433049702386</x:v>
      </x:c>
      <x:c r="W625" s="16" t="n">
        <x:v>0.3189205452708179</x:v>
      </x:c>
    </x:row>
    <x:row r="626">
      <x:c r="A626" s="12" t="str">
        <x:v>validation</x:v>
      </x:c>
      <x:c r="B626" s="24" t="str">
        <x:v>12</x:v>
      </x:c>
      <x:c r="C626" s="12" t="str">
        <x:v>2020-06</x:v>
      </x:c>
      <x:c r="D626" s="12" t="str">
        <x:v>2021-06</x:v>
      </x:c>
      <x:c r="E626" s="12" t="str">
        <x:v>china</x:v>
      </x:c>
      <x:c r="F626" s="12" t="str">
        <x:v>China</x:v>
      </x:c>
      <x:c r="G626" s="12" t="str">
        <x:v>fall</x:v>
      </x:c>
      <x:c r="H626" s="12" t="str">
        <x:v>fall</x:v>
      </x:c>
      <x:c r="I626" s="29" t="b">
        <x:v>1</x:v>
      </x:c>
      <x:c r="J626" s="16" t="n">
        <x:v>0.4049183575512711</x:v>
      </x:c>
      <x:c r="K626" s="16" t="n">
        <x:v>0.082710162746256</x:v>
      </x:c>
      <x:c r="L626" s="16" t="n">
        <x:v>0.4049183575512711</x:v>
      </x:c>
      <x:c r="M626" s="16" t="n">
        <x:v>0.3042577258161102</x:v>
      </x:c>
      <x:c r="N626" s="16" t="n">
        <x:v>0.2081137538863625</x:v>
      </x:c>
      <x:c r="O626" s="12" t="str">
        <x:v>Validation</x:v>
      </x:c>
      <x:c r="P626" s="12" t="str">
        <x:v>2020-06-01</x:v>
      </x:c>
      <x:c r="Q626" s="12" t="str">
        <x:v>2021-06-01</x:v>
      </x:c>
      <x:c r="R626" s="13" t="n">
        <x:v>1</x:v>
      </x:c>
      <x:c r="S626" s="16" t="n">
        <x:v>0.9999999999999998</x:v>
      </x:c>
      <x:c r="T626" s="16" t="n">
        <x:v>0.3042577258161102</x:v>
      </x:c>
      <x:c r="U626" s="16" t="n">
        <x:v>0.10066063173516088</x:v>
      </x:c>
      <x:c r="V626" s="16" t="n">
        <x:v>0.4049183575512711</x:v>
      </x:c>
      <x:c r="W626" s="16" t="n">
        <x:v>-0.5950816424487289</x:v>
      </x:c>
    </x:row>
    <x:row r="627">
      <x:c r="A627" s="12" t="str">
        <x:v>validation</x:v>
      </x:c>
      <x:c r="B627" s="24" t="str">
        <x:v>12</x:v>
      </x:c>
      <x:c r="C627" s="12" t="str">
        <x:v>2020-06</x:v>
      </x:c>
      <x:c r="D627" s="12" t="str">
        <x:v>2021-06</x:v>
      </x:c>
      <x:c r="E627" s="12" t="str">
        <x:v>france</x:v>
      </x:c>
      <x:c r="F627" s="12" t="str">
        <x:v>France</x:v>
      </x:c>
      <x:c r="G627" s="12" t="str">
        <x:v>fall</x:v>
      </x:c>
      <x:c r="H627" s="12" t="str">
        <x:v>fall</x:v>
      </x:c>
      <x:c r="I627" s="29" t="b">
        <x:v>1</x:v>
      </x:c>
      <x:c r="J627" s="16" t="n">
        <x:v>0.4057673087392193</x:v>
      </x:c>
      <x:c r="K627" s="16" t="n">
        <x:v>0.1284631436144637</x:v>
      </x:c>
      <x:c r="L627" s="16" t="n">
        <x:v>0.4057673087392193</x:v>
      </x:c>
      <x:c r="M627" s="16" t="n">
        <x:v>0.2427195264809917</x:v>
      </x:c>
      <x:c r="N627" s="16" t="n">
        <x:v>0.2230500211653252</x:v>
      </x:c>
      <x:c r="O627" s="12" t="str">
        <x:v>Validation</x:v>
      </x:c>
      <x:c r="P627" s="12" t="str">
        <x:v>2020-06-01</x:v>
      </x:c>
      <x:c r="Q627" s="12" t="str">
        <x:v>2021-06-01</x:v>
      </x:c>
      <x:c r="R627" s="13" t="n">
        <x:v>1</x:v>
      </x:c>
      <x:c r="S627" s="16" t="n">
        <x:v>0.9999999999999999</x:v>
      </x:c>
      <x:c r="T627" s="16" t="n">
        <x:v>0.2427195264809917</x:v>
      </x:c>
      <x:c r="U627" s="16" t="n">
        <x:v>0.16304778225822758</x:v>
      </x:c>
      <x:c r="V627" s="16" t="n">
        <x:v>0.4057673087392193</x:v>
      </x:c>
      <x:c r="W627" s="16" t="n">
        <x:v>-0.5942326912607807</x:v>
      </x:c>
    </x:row>
    <x:row r="628">
      <x:c r="A628" s="12" t="str">
        <x:v>validation</x:v>
      </x:c>
      <x:c r="B628" s="24" t="str">
        <x:v>12</x:v>
      </x:c>
      <x:c r="C628" s="12" t="str">
        <x:v>2020-06</x:v>
      </x:c>
      <x:c r="D628" s="12" t="str">
        <x:v>2021-06</x:v>
      </x:c>
      <x:c r="E628" s="12" t="str">
        <x:v>japan</x:v>
      </x:c>
      <x:c r="F628" s="12" t="str">
        <x:v>Japan</x:v>
      </x:c>
      <x:c r="G628" s="12" t="str">
        <x:v>stable</x:v>
      </x:c>
      <x:c r="H628" s="12" t="str">
        <x:v>stable</x:v>
      </x:c>
      <x:c r="I628" s="29" t="b">
        <x:v>1</x:v>
      </x:c>
      <x:c r="J628" s="16" t="n">
        <x:v>0.3283615563504687</x:v>
      </x:c>
      <x:c r="K628" s="16" t="n">
        <x:v>0.0516655168810969</x:v>
      </x:c>
      <x:c r="L628" s="16" t="n">
        <x:v>0.3041193388411264</x:v>
      </x:c>
      <x:c r="M628" s="16" t="n">
        <x:v>0.3283615563504687</x:v>
      </x:c>
      <x:c r="N628" s="16" t="n">
        <x:v>0.3158535879273078</x:v>
      </x:c>
      <x:c r="O628" s="12" t="str">
        <x:v>Validation</x:v>
      </x:c>
      <x:c r="P628" s="12" t="str">
        <x:v>2020-06-01</x:v>
      </x:c>
      <x:c r="Q628" s="12" t="str">
        <x:v>2021-06-01</x:v>
      </x:c>
      <x:c r="R628" s="13" t="n">
        <x:v>1</x:v>
      </x:c>
      <x:c r="S628" s="16" t="n">
        <x:v>0.9999999999999998</x:v>
      </x:c>
      <x:c r="T628" s="16" t="n">
        <x:v>0.3158535879273078</x:v>
      </x:c>
      <x:c r="U628" s="16" t="n">
        <x:v>0.012507968423160931</x:v>
      </x:c>
      <x:c r="V628" s="16" t="n">
        <x:v>0.3283615563504687</x:v>
      </x:c>
      <x:c r="W628" s="16" t="n">
        <x:v>-0.6716384436495313</x:v>
      </x:c>
    </x:row>
    <x:row r="629">
      <x:c r="A629" s="12" t="str">
        <x:v>validation</x:v>
      </x:c>
      <x:c r="B629" s="24" t="str">
        <x:v>12</x:v>
      </x:c>
      <x:c r="C629" s="12" t="str">
        <x:v>2020-06</x:v>
      </x:c>
      <x:c r="D629" s="12" t="str">
        <x:v>2021-06</x:v>
      </x:c>
      <x:c r="E629" s="12" t="str">
        <x:v>other</x:v>
      </x:c>
      <x:c r="F629" s="12" t="str">
        <x:v>Other countries</x:v>
      </x:c>
      <x:c r="G629" s="12" t="str">
        <x:v>rise</x:v>
      </x:c>
      <x:c r="H629" s="12" t="str">
        <x:v>stable</x:v>
      </x:c>
      <x:c r="I629" s="29" t="b">
        <x:v>0</x:v>
      </x:c>
      <x:c r="J629" s="16" t="n">
        <x:v>0.470467612921196</x:v>
      </x:c>
      <x:c r="K629" s="16" t="n">
        <x:v>0.0024760533916733</x:v>
      </x:c>
      <x:c r="L629" s="16" t="n">
        <x:v>0.097203026725915</x:v>
      </x:c>
      <x:c r="M629" s="16" t="n">
        <x:v>0.470467612921196</x:v>
      </x:c>
      <x:c r="N629" s="16" t="n">
        <x:v>0.4298533069612156</x:v>
      </x:c>
      <x:c r="O629" s="12" t="str">
        <x:v>Validation</x:v>
      </x:c>
      <x:c r="P629" s="12" t="str">
        <x:v>2020-06-01</x:v>
      </x:c>
      <x:c r="Q629" s="12" t="str">
        <x:v>2021-06-01</x:v>
      </x:c>
      <x:c r="R629" s="13" t="n">
        <x:v>0</x:v>
      </x:c>
      <x:c r="S629" s="16" t="n">
        <x:v>0.9999999999999999</x:v>
      </x:c>
      <x:c r="T629" s="16" t="n">
        <x:v>0.4298533069612156</x:v>
      </x:c>
      <x:c r="U629" s="16" t="n">
        <x:v>0.04061430595998039</x:v>
      </x:c>
      <x:c r="V629" s="16" t="n">
        <x:v>0.4298533069612156</x:v>
      </x:c>
      <x:c r="W629" s="16" t="n">
        <x:v>0.470467612921196</x:v>
      </x:c>
    </x:row>
    <x:row r="630">
      <x:c r="A630" s="12" t="str">
        <x:v>validation</x:v>
      </x:c>
      <x:c r="B630" s="24" t="str">
        <x:v>12</x:v>
      </x:c>
      <x:c r="C630" s="12" t="str">
        <x:v>2020-06</x:v>
      </x:c>
      <x:c r="D630" s="12" t="str">
        <x:v>2021-06</x:v>
      </x:c>
      <x:c r="E630" s="12" t="str">
        <x:v>russia</x:v>
      </x:c>
      <x:c r="F630" s="12" t="str">
        <x:v>Russian Federation</x:v>
      </x:c>
      <x:c r="G630" s="12" t="str">
        <x:v>fall</x:v>
      </x:c>
      <x:c r="H630" s="12" t="str">
        <x:v>stable</x:v>
      </x:c>
      <x:c r="I630" s="29" t="b">
        <x:v>0</x:v>
      </x:c>
      <x:c r="J630" s="16" t="n">
        <x:v>0.375167479073453</x:v>
      </x:c>
      <x:c r="K630" s="16" t="n">
        <x:v>0.045645339284716</x:v>
      </x:c>
      <x:c r="L630" s="16" t="n">
        <x:v>0.3256887460346416</x:v>
      </x:c>
      <x:c r="M630" s="16" t="n">
        <x:v>0.375167479073453</x:v>
      </x:c>
      <x:c r="N630" s="16" t="n">
        <x:v>0.2534984356071893</x:v>
      </x:c>
      <x:c r="O630" s="12" t="str">
        <x:v>Validation</x:v>
      </x:c>
      <x:c r="P630" s="12" t="str">
        <x:v>2020-06-01</x:v>
      </x:c>
      <x:c r="Q630" s="12" t="str">
        <x:v>2021-06-01</x:v>
      </x:c>
      <x:c r="R630" s="13" t="n">
        <x:v>0</x:v>
      </x:c>
      <x:c r="S630" s="16" t="n">
        <x:v>0.9999999999999999</x:v>
      </x:c>
      <x:c r="T630" s="16" t="n">
        <x:v>0.3256887460346416</x:v>
      </x:c>
      <x:c r="U630" s="16" t="n">
        <x:v>0.049478733038811396</x:v>
      </x:c>
      <x:c r="V630" s="16" t="n">
        <x:v>0.3256887460346416</x:v>
      </x:c>
      <x:c r="W630" s="16" t="n">
        <x:v>0.375167479073453</x:v>
      </x:c>
    </x:row>
    <x:row r="631">
      <x:c r="A631" s="12" t="str">
        <x:v>validation</x:v>
      </x:c>
      <x:c r="B631" s="24" t="str">
        <x:v>12</x:v>
      </x:c>
      <x:c r="C631" s="12" t="str">
        <x:v>2020-06</x:v>
      </x:c>
      <x:c r="D631" s="12" t="str">
        <x:v>2021-06</x:v>
      </x:c>
      <x:c r="E631" s="12" t="str">
        <x:v>usa</x:v>
      </x:c>
      <x:c r="F631" s="12" t="str">
        <x:v>USA</x:v>
      </x:c>
      <x:c r="G631" s="12" t="str">
        <x:v>collapse</x:v>
      </x:c>
      <x:c r="H631" s="12" t="str">
        <x:v>rise</x:v>
      </x:c>
      <x:c r="I631" s="29" t="b">
        <x:v>0</x:v>
      </x:c>
      <x:c r="J631" s="16" t="n">
        <x:v>0.3381540618897717</x:v>
      </x:c>
      <x:c r="K631" s="16" t="n">
        <x:v>0.1482879849614216</x:v>
      </x:c>
      <x:c r="L631" s="16" t="n">
        <x:v>0.2978742511066973</x:v>
      </x:c>
      <x:c r="M631" s="16" t="n">
        <x:v>0.2156837020421093</x:v>
      </x:c>
      <x:c r="N631" s="16" t="n">
        <x:v>0.3381540618897717</x:v>
      </x:c>
      <x:c r="O631" s="12" t="str">
        <x:v>Validation</x:v>
      </x:c>
      <x:c r="P631" s="12" t="str">
        <x:v>2020-06-01</x:v>
      </x:c>
      <x:c r="Q631" s="12" t="str">
        <x:v>2021-06-01</x:v>
      </x:c>
      <x:c r="R631" s="13" t="n">
        <x:v>0</x:v>
      </x:c>
      <x:c r="S631" s="16" t="n">
        <x:v>0.9999999999999999</x:v>
      </x:c>
      <x:c r="T631" s="16" t="n">
        <x:v>0.2978742511066973</x:v>
      </x:c>
      <x:c r="U631" s="16" t="n">
        <x:v>0.04027981078307441</x:v>
      </x:c>
      <x:c r="V631" s="16" t="n">
        <x:v>0.1482879849614216</x:v>
      </x:c>
      <x:c r="W631" s="16" t="n">
        <x:v>0.3381540618897717</x:v>
      </x:c>
    </x:row>
    <x:row r="632">
      <x:c r="A632" s="12" t="str">
        <x:v>disruption_test</x:v>
      </x:c>
      <x:c r="B632" s="24" t="str">
        <x:v>3</x:v>
      </x:c>
      <x:c r="C632" s="12" t="str">
        <x:v>2021-07</x:v>
      </x:c>
      <x:c r="D632" s="12" t="str">
        <x:v>2021-10</x:v>
      </x:c>
      <x:c r="E632" s="12" t="str">
        <x:v>china</x:v>
      </x:c>
      <x:c r="F632" s="12" t="str">
        <x:v>China</x:v>
      </x:c>
      <x:c r="G632" s="12" t="str">
        <x:v>stable</x:v>
      </x:c>
      <x:c r="H632" s="12" t="str">
        <x:v>stable</x:v>
      </x:c>
      <x:c r="I632" s="29" t="b">
        <x:v>1</x:v>
      </x:c>
      <x:c r="J632" s="16" t="n">
        <x:v>0.4649020614652818</x:v>
      </x:c>
      <x:c r="K632" s="16" t="n">
        <x:v>1.3010354801278668e-8</x:v>
      </x:c>
      <x:c r="L632" s="16" t="n">
        <x:v>0.2391873293804658</x:v>
      </x:c>
      <x:c r="M632" s="16" t="n">
        <x:v>0.4649020614652818</x:v>
      </x:c>
      <x:c r="N632" s="16" t="n">
        <x:v>0.2959105961438975</x:v>
      </x:c>
      <x:c r="O632" s="12" t="str">
        <x:v>Disruption test</x:v>
      </x:c>
      <x:c r="P632" s="12" t="str">
        <x:v>2021-07-01</x:v>
      </x:c>
      <x:c r="Q632" s="12" t="str">
        <x:v>2021-10-01</x:v>
      </x:c>
      <x:c r="R632" s="13" t="n">
        <x:v>1</x:v>
      </x:c>
      <x:c r="S632" s="16" t="n">
        <x:v>0.9999999999999999</x:v>
      </x:c>
      <x:c r="T632" s="16" t="n">
        <x:v>0.2959105961438975</x:v>
      </x:c>
      <x:c r="U632" s="16" t="n">
        <x:v>0.16899146532138432</x:v>
      </x:c>
      <x:c r="V632" s="16" t="n">
        <x:v>0.4649020614652818</x:v>
      </x:c>
      <x:c r="W632" s="16" t="n">
        <x:v>-0.5350979385347182</x:v>
      </x:c>
    </x:row>
    <x:row r="633">
      <x:c r="A633" s="12" t="str">
        <x:v>disruption_test</x:v>
      </x:c>
      <x:c r="B633" s="24" t="str">
        <x:v>3</x:v>
      </x:c>
      <x:c r="C633" s="12" t="str">
        <x:v>2021-07</x:v>
      </x:c>
      <x:c r="D633" s="12" t="str">
        <x:v>2021-10</x:v>
      </x:c>
      <x:c r="E633" s="12" t="str">
        <x:v>france</x:v>
      </x:c>
      <x:c r="F633" s="12" t="str">
        <x:v>France</x:v>
      </x:c>
      <x:c r="G633" s="12" t="str">
        <x:v>rise</x:v>
      </x:c>
      <x:c r="H633" s="12" t="str">
        <x:v>rise</x:v>
      </x:c>
      <x:c r="I633" s="29" t="b">
        <x:v>1</x:v>
      </x:c>
      <x:c r="J633" s="16" t="n">
        <x:v>0.4302943155029975</x:v>
      </x:c>
      <x:c r="K633" s="16" t="n">
        <x:v>0.0224358884230347</x:v>
      </x:c>
      <x:c r="L633" s="16" t="n">
        <x:v>0.236501991711346</x:v>
      </x:c>
      <x:c r="M633" s="16" t="n">
        <x:v>0.3107678043626216</x:v>
      </x:c>
      <x:c r="N633" s="16" t="n">
        <x:v>0.4302943155029975</x:v>
      </x:c>
      <x:c r="O633" s="12" t="str">
        <x:v>Disruption test</x:v>
      </x:c>
      <x:c r="P633" s="12" t="str">
        <x:v>2021-07-01</x:v>
      </x:c>
      <x:c r="Q633" s="12" t="str">
        <x:v>2021-10-01</x:v>
      </x:c>
      <x:c r="R633" s="13" t="n">
        <x:v>1</x:v>
      </x:c>
      <x:c r="S633" s="16" t="n">
        <x:v>0.9999999999999998</x:v>
      </x:c>
      <x:c r="T633" s="16" t="n">
        <x:v>0.3107678043626216</x:v>
      </x:c>
      <x:c r="U633" s="16" t="n">
        <x:v>0.11952651114037594</x:v>
      </x:c>
      <x:c r="V633" s="16" t="n">
        <x:v>0.4302943155029975</x:v>
      </x:c>
      <x:c r="W633" s="16" t="n">
        <x:v>-0.5697056844970025</x:v>
      </x:c>
    </x:row>
    <x:row r="634">
      <x:c r="A634" s="12" t="str">
        <x:v>disruption_test</x:v>
      </x:c>
      <x:c r="B634" s="24" t="str">
        <x:v>3</x:v>
      </x:c>
      <x:c r="C634" s="12" t="str">
        <x:v>2021-07</x:v>
      </x:c>
      <x:c r="D634" s="12" t="str">
        <x:v>2021-10</x:v>
      </x:c>
      <x:c r="E634" s="12" t="str">
        <x:v>japan</x:v>
      </x:c>
      <x:c r="F634" s="12" t="str">
        <x:v>Japan</x:v>
      </x:c>
      <x:c r="G634" s="12" t="str">
        <x:v>fall</x:v>
      </x:c>
      <x:c r="H634" s="12" t="str">
        <x:v>fall</x:v>
      </x:c>
      <x:c r="I634" s="29" t="b">
        <x:v>1</x:v>
      </x:c>
      <x:c r="J634" s="16" t="n">
        <x:v>0.3782354909757042</x:v>
      </x:c>
      <x:c r="K634" s="16" t="n">
        <x:v>0.2499945376866543</x:v>
      </x:c>
      <x:c r="L634" s="16" t="n">
        <x:v>0.3782354909757042</x:v>
      </x:c>
      <x:c r="M634" s="16" t="n">
        <x:v>0.1330504327852174</x:v>
      </x:c>
      <x:c r="N634" s="16" t="n">
        <x:v>0.2387195385524238</x:v>
      </x:c>
      <x:c r="O634" s="12" t="str">
        <x:v>Disruption test</x:v>
      </x:c>
      <x:c r="P634" s="12" t="str">
        <x:v>2021-07-01</x:v>
      </x:c>
      <x:c r="Q634" s="12" t="str">
        <x:v>2021-10-01</x:v>
      </x:c>
      <x:c r="R634" s="13" t="n">
        <x:v>1</x:v>
      </x:c>
      <x:c r="S634" s="16" t="n">
        <x:v>0.9999999999999997</x:v>
      </x:c>
      <x:c r="T634" s="16" t="n">
        <x:v>0.2499945376866543</x:v>
      </x:c>
      <x:c r="U634" s="16" t="n">
        <x:v>0.12824095328904989</x:v>
      </x:c>
      <x:c r="V634" s="16" t="n">
        <x:v>0.3782354909757042</x:v>
      </x:c>
      <x:c r="W634" s="16" t="n">
        <x:v>-0.6217645090242958</x:v>
      </x:c>
    </x:row>
    <x:row r="635">
      <x:c r="A635" s="12" t="str">
        <x:v>disruption_test</x:v>
      </x:c>
      <x:c r="B635" s="24" t="str">
        <x:v>3</x:v>
      </x:c>
      <x:c r="C635" s="12" t="str">
        <x:v>2021-07</x:v>
      </x:c>
      <x:c r="D635" s="12" t="str">
        <x:v>2021-10</x:v>
      </x:c>
      <x:c r="E635" s="12" t="str">
        <x:v>other</x:v>
      </x:c>
      <x:c r="F635" s="12" t="str">
        <x:v>Other countries</x:v>
      </x:c>
      <x:c r="G635" s="12" t="str">
        <x:v>rise</x:v>
      </x:c>
      <x:c r="H635" s="12" t="str">
        <x:v>fall</x:v>
      </x:c>
      <x:c r="I635" s="29" t="b">
        <x:v>0</x:v>
      </x:c>
      <x:c r="J635" s="16" t="n">
        <x:v>0.4625286087699208</x:v>
      </x:c>
      <x:c r="K635" s="16" t="n">
        <x:v>0.105945101579438</x:v>
      </x:c>
      <x:c r="L635" s="16" t="n">
        <x:v>0.4625286087699208</x:v>
      </x:c>
      <x:c r="M635" s="16" t="n">
        <x:v>0.226328325386394</x:v>
      </x:c>
      <x:c r="N635" s="16" t="n">
        <x:v>0.2051979642642471</x:v>
      </x:c>
      <x:c r="O635" s="12" t="str">
        <x:v>Disruption test</x:v>
      </x:c>
      <x:c r="P635" s="12" t="str">
        <x:v>2021-07-01</x:v>
      </x:c>
      <x:c r="Q635" s="12" t="str">
        <x:v>2021-10-01</x:v>
      </x:c>
      <x:c r="R635" s="13" t="n">
        <x:v>0</x:v>
      </x:c>
      <x:c r="S635" s="16" t="n">
        <x:v>0.9999999999999999</x:v>
      </x:c>
      <x:c r="T635" s="16" t="n">
        <x:v>0.226328325386394</x:v>
      </x:c>
      <x:c r="U635" s="16" t="n">
        <x:v>0.2362002833835268</x:v>
      </x:c>
      <x:c r="V635" s="16" t="n">
        <x:v>0.2051979642642471</x:v>
      </x:c>
      <x:c r="W635" s="16" t="n">
        <x:v>0.4625286087699208</x:v>
      </x:c>
    </x:row>
    <x:row r="636">
      <x:c r="A636" s="12" t="str">
        <x:v>disruption_test</x:v>
      </x:c>
      <x:c r="B636" s="24" t="str">
        <x:v>3</x:v>
      </x:c>
      <x:c r="C636" s="12" t="str">
        <x:v>2021-07</x:v>
      </x:c>
      <x:c r="D636" s="12" t="str">
        <x:v>2021-10</x:v>
      </x:c>
      <x:c r="E636" s="12" t="str">
        <x:v>russia</x:v>
      </x:c>
      <x:c r="F636" s="12" t="str">
        <x:v>Russian Federation</x:v>
      </x:c>
      <x:c r="G636" s="12" t="str">
        <x:v>rise</x:v>
      </x:c>
      <x:c r="H636" s="12" t="str">
        <x:v>stable</x:v>
      </x:c>
      <x:c r="I636" s="29" t="b">
        <x:v>0</x:v>
      </x:c>
      <x:c r="J636" s="16" t="n">
        <x:v>0.4806604729327677</x:v>
      </x:c>
      <x:c r="K636" s="16" t="n">
        <x:v>1.3125825477105818e-8</x:v>
      </x:c>
      <x:c r="L636" s="16" t="n">
        <x:v>0.1415864353677542</x:v>
      </x:c>
      <x:c r="M636" s="16" t="n">
        <x:v>0.4806604729327677</x:v>
      </x:c>
      <x:c r="N636" s="16" t="n">
        <x:v>0.3777530785736524</x:v>
      </x:c>
      <x:c r="O636" s="12" t="str">
        <x:v>Disruption test</x:v>
      </x:c>
      <x:c r="P636" s="12" t="str">
        <x:v>2021-07-01</x:v>
      </x:c>
      <x:c r="Q636" s="12" t="str">
        <x:v>2021-10-01</x:v>
      </x:c>
      <x:c r="R636" s="13" t="n">
        <x:v>0</x:v>
      </x:c>
      <x:c r="S636" s="16" t="n">
        <x:v>0.9999999999999998</x:v>
      </x:c>
      <x:c r="T636" s="16" t="n">
        <x:v>0.3777530785736524</x:v>
      </x:c>
      <x:c r="U636" s="16" t="n">
        <x:v>0.10290739435911528</x:v>
      </x:c>
      <x:c r="V636" s="16" t="n">
        <x:v>0.3777530785736524</x:v>
      </x:c>
      <x:c r="W636" s="16" t="n">
        <x:v>0.4806604729327677</x:v>
      </x:c>
    </x:row>
    <x:row r="637">
      <x:c r="A637" s="12" t="str">
        <x:v>disruption_test</x:v>
      </x:c>
      <x:c r="B637" s="24" t="str">
        <x:v>3</x:v>
      </x:c>
      <x:c r="C637" s="12" t="str">
        <x:v>2021-07</x:v>
      </x:c>
      <x:c r="D637" s="12" t="str">
        <x:v>2021-10</x:v>
      </x:c>
      <x:c r="E637" s="12" t="str">
        <x:v>usa</x:v>
      </x:c>
      <x:c r="F637" s="12" t="str">
        <x:v>USA</x:v>
      </x:c>
      <x:c r="G637" s="12" t="str">
        <x:v>stable</x:v>
      </x:c>
      <x:c r="H637" s="12" t="str">
        <x:v>fall</x:v>
      </x:c>
      <x:c r="I637" s="29" t="b">
        <x:v>0</x:v>
      </x:c>
      <x:c r="J637" s="16" t="n">
        <x:v>0.3594841234536615</x:v>
      </x:c>
      <x:c r="K637" s="16" t="n">
        <x:v>0.1613844291105894</x:v>
      </x:c>
      <x:c r="L637" s="16" t="n">
        <x:v>0.3594841234536615</x:v>
      </x:c>
      <x:c r="M637" s="16" t="n">
        <x:v>0.1538110734350975</x:v>
      </x:c>
      <x:c r="N637" s="16" t="n">
        <x:v>0.3253203740006515</x:v>
      </x:c>
      <x:c r="O637" s="12" t="str">
        <x:v>Disruption test</x:v>
      </x:c>
      <x:c r="P637" s="12" t="str">
        <x:v>2021-07-01</x:v>
      </x:c>
      <x:c r="Q637" s="12" t="str">
        <x:v>2021-10-01</x:v>
      </x:c>
      <x:c r="R637" s="13" t="n">
        <x:v>0</x:v>
      </x:c>
      <x:c r="S637" s="16" t="n">
        <x:v>0.9999999999999999</x:v>
      </x:c>
      <x:c r="T637" s="16" t="n">
        <x:v>0.3253203740006515</x:v>
      </x:c>
      <x:c r="U637" s="16" t="n">
        <x:v>0.034163749453009984</x:v>
      </x:c>
      <x:c r="V637" s="16" t="n">
        <x:v>0.1538110734350975</x:v>
      </x:c>
      <x:c r="W637" s="16" t="n">
        <x:v>0.3594841234536615</x:v>
      </x:c>
    </x:row>
    <x:row r="638">
      <x:c r="A638" s="12" t="str">
        <x:v>disruption_test</x:v>
      </x:c>
      <x:c r="B638" s="24" t="str">
        <x:v>3</x:v>
      </x:c>
      <x:c r="C638" s="12" t="str">
        <x:v>2021-08</x:v>
      </x:c>
      <x:c r="D638" s="12" t="str">
        <x:v>2021-11</x:v>
      </x:c>
      <x:c r="E638" s="12" t="str">
        <x:v>china</x:v>
      </x:c>
      <x:c r="F638" s="12" t="str">
        <x:v>China</x:v>
      </x:c>
      <x:c r="G638" s="12" t="str">
        <x:v>fall</x:v>
      </x:c>
      <x:c r="H638" s="12" t="str">
        <x:v>stable</x:v>
      </x:c>
      <x:c r="I638" s="29" t="b">
        <x:v>0</x:v>
      </x:c>
      <x:c r="J638" s="16" t="n">
        <x:v>0.3799291920683313</x:v>
      </x:c>
      <x:c r="K638" s="16" t="n">
        <x:v>0.0318174342999147</x:v>
      </x:c>
      <x:c r="L638" s="16" t="n">
        <x:v>0.3062033342752008</x:v>
      </x:c>
      <x:c r="M638" s="16" t="n">
        <x:v>0.3799291920683313</x:v>
      </x:c>
      <x:c r="N638" s="16" t="n">
        <x:v>0.2820500393565531</x:v>
      </x:c>
      <x:c r="O638" s="12" t="str">
        <x:v>Disruption test</x:v>
      </x:c>
      <x:c r="P638" s="12" t="str">
        <x:v>2021-08-01</x:v>
      </x:c>
      <x:c r="Q638" s="12" t="str">
        <x:v>2021-11-01</x:v>
      </x:c>
      <x:c r="R638" s="13" t="n">
        <x:v>0</x:v>
      </x:c>
      <x:c r="S638" s="16" t="n">
        <x:v>0.9999999999999998</x:v>
      </x:c>
      <x:c r="T638" s="16" t="n">
        <x:v>0.3062033342752008</x:v>
      </x:c>
      <x:c r="U638" s="16" t="n">
        <x:v>0.07372585779313051</x:v>
      </x:c>
      <x:c r="V638" s="16" t="n">
        <x:v>0.3062033342752008</x:v>
      </x:c>
      <x:c r="W638" s="16" t="n">
        <x:v>0.3799291920683313</x:v>
      </x:c>
    </x:row>
    <x:row r="639">
      <x:c r="A639" s="12" t="str">
        <x:v>disruption_test</x:v>
      </x:c>
      <x:c r="B639" s="24" t="str">
        <x:v>3</x:v>
      </x:c>
      <x:c r="C639" s="12" t="str">
        <x:v>2021-08</x:v>
      </x:c>
      <x:c r="D639" s="12" t="str">
        <x:v>2021-11</x:v>
      </x:c>
      <x:c r="E639" s="12" t="str">
        <x:v>france</x:v>
      </x:c>
      <x:c r="F639" s="12" t="str">
        <x:v>France</x:v>
      </x:c>
      <x:c r="G639" s="12" t="str">
        <x:v>stable</x:v>
      </x:c>
      <x:c r="H639" s="12" t="str">
        <x:v>rise</x:v>
      </x:c>
      <x:c r="I639" s="29" t="b">
        <x:v>0</x:v>
      </x:c>
      <x:c r="J639" s="16" t="n">
        <x:v>0.4764508212625645</x:v>
      </x:c>
      <x:c r="K639" s="16" t="n">
        <x:v>0.0255136172348244</x:v>
      </x:c>
      <x:c r="L639" s="16" t="n">
        <x:v>0.1893216505081393</x:v>
      </x:c>
      <x:c r="M639" s="16" t="n">
        <x:v>0.3087139109944716</x:v>
      </x:c>
      <x:c r="N639" s="16" t="n">
        <x:v>0.4764508212625645</x:v>
      </x:c>
      <x:c r="O639" s="12" t="str">
        <x:v>Disruption test</x:v>
      </x:c>
      <x:c r="P639" s="12" t="str">
        <x:v>2021-08-01</x:v>
      </x:c>
      <x:c r="Q639" s="12" t="str">
        <x:v>2021-11-01</x:v>
      </x:c>
      <x:c r="R639" s="13" t="n">
        <x:v>0</x:v>
      </x:c>
      <x:c r="S639" s="16" t="n">
        <x:v>0.9999999999999998</x:v>
      </x:c>
      <x:c r="T639" s="16" t="n">
        <x:v>0.3087139109944716</x:v>
      </x:c>
      <x:c r="U639" s="16" t="n">
        <x:v>0.1677369102680929</x:v>
      </x:c>
      <x:c r="V639" s="16" t="n">
        <x:v>0.3087139109944716</x:v>
      </x:c>
      <x:c r="W639" s="16" t="n">
        <x:v>0.4764508212625645</x:v>
      </x:c>
    </x:row>
    <x:row r="640">
      <x:c r="A640" s="12" t="str">
        <x:v>disruption_test</x:v>
      </x:c>
      <x:c r="B640" s="24" t="str">
        <x:v>3</x:v>
      </x:c>
      <x:c r="C640" s="12" t="str">
        <x:v>2021-08</x:v>
      </x:c>
      <x:c r="D640" s="12" t="str">
        <x:v>2021-11</x:v>
      </x:c>
      <x:c r="E640" s="12" t="str">
        <x:v>japan</x:v>
      </x:c>
      <x:c r="F640" s="12" t="str">
        <x:v>Japan</x:v>
      </x:c>
      <x:c r="G640" s="12" t="str">
        <x:v>fall</x:v>
      </x:c>
      <x:c r="H640" s="12" t="str">
        <x:v>fall</x:v>
      </x:c>
      <x:c r="I640" s="29" t="b">
        <x:v>1</x:v>
      </x:c>
      <x:c r="J640" s="16" t="n">
        <x:v>0.4259624454583918</x:v>
      </x:c>
      <x:c r="K640" s="16" t="n">
        <x:v>0.2274720565599134</x:v>
      </x:c>
      <x:c r="L640" s="16" t="n">
        <x:v>0.4259624454583918</x:v>
      </x:c>
      <x:c r="M640" s="16" t="n">
        <x:v>0.1621216018581144</x:v>
      </x:c>
      <x:c r="N640" s="16" t="n">
        <x:v>0.1844438961235802</x:v>
      </x:c>
      <x:c r="O640" s="12" t="str">
        <x:v>Disruption test</x:v>
      </x:c>
      <x:c r="P640" s="12" t="str">
        <x:v>2021-08-01</x:v>
      </x:c>
      <x:c r="Q640" s="12" t="str">
        <x:v>2021-11-01</x:v>
      </x:c>
      <x:c r="R640" s="13" t="n">
        <x:v>1</x:v>
      </x:c>
      <x:c r="S640" s="16" t="n">
        <x:v>0.9999999999999998</x:v>
      </x:c>
      <x:c r="T640" s="16" t="n">
        <x:v>0.2274720565599134</x:v>
      </x:c>
      <x:c r="U640" s="16" t="n">
        <x:v>0.1984903888984784</x:v>
      </x:c>
      <x:c r="V640" s="16" t="n">
        <x:v>0.4259624454583918</x:v>
      </x:c>
      <x:c r="W640" s="16" t="n">
        <x:v>-0.5740375545416082</x:v>
      </x:c>
    </x:row>
    <x:row r="641">
      <x:c r="A641" s="12" t="str">
        <x:v>disruption_test</x:v>
      </x:c>
      <x:c r="B641" s="24" t="str">
        <x:v>3</x:v>
      </x:c>
      <x:c r="C641" s="12" t="str">
        <x:v>2021-08</x:v>
      </x:c>
      <x:c r="D641" s="12" t="str">
        <x:v>2021-11</x:v>
      </x:c>
      <x:c r="E641" s="12" t="str">
        <x:v>other</x:v>
      </x:c>
      <x:c r="F641" s="12" t="str">
        <x:v>Other countries</x:v>
      </x:c>
      <x:c r="G641" s="12" t="str">
        <x:v>fall</x:v>
      </x:c>
      <x:c r="H641" s="12" t="str">
        <x:v>fall</x:v>
      </x:c>
      <x:c r="I641" s="29" t="b">
        <x:v>1</x:v>
      </x:c>
      <x:c r="J641" s="16" t="n">
        <x:v>0.4555107673434016</x:v>
      </x:c>
      <x:c r="K641" s="16" t="n">
        <x:v>0.3325678059649473</x:v>
      </x:c>
      <x:c r="L641" s="16" t="n">
        <x:v>0.4555107673434016</x:v>
      </x:c>
      <x:c r="M641" s="16" t="n">
        <x:v>0.075242711095315</x:v>
      </x:c>
      <x:c r="N641" s="16" t="n">
        <x:v>0.1366787155963362</x:v>
      </x:c>
      <x:c r="O641" s="12" t="str">
        <x:v>Disruption test</x:v>
      </x:c>
      <x:c r="P641" s="12" t="str">
        <x:v>2021-08-01</x:v>
      </x:c>
      <x:c r="Q641" s="12" t="str">
        <x:v>2021-11-01</x:v>
      </x:c>
      <x:c r="R641" s="13" t="n">
        <x:v>1</x:v>
      </x:c>
      <x:c r="S641" s="16" t="n">
        <x:v>1</x:v>
      </x:c>
      <x:c r="T641" s="16" t="n">
        <x:v>0.3325678059649473</x:v>
      </x:c>
      <x:c r="U641" s="16" t="n">
        <x:v>0.12294296137845434</x:v>
      </x:c>
      <x:c r="V641" s="16" t="n">
        <x:v>0.4555107673434016</x:v>
      </x:c>
      <x:c r="W641" s="16" t="n">
        <x:v>-0.5444892326565984</x:v>
      </x:c>
    </x:row>
    <x:row r="642">
      <x:c r="A642" s="12" t="str">
        <x:v>disruption_test</x:v>
      </x:c>
      <x:c r="B642" s="24" t="str">
        <x:v>3</x:v>
      </x:c>
      <x:c r="C642" s="12" t="str">
        <x:v>2021-08</x:v>
      </x:c>
      <x:c r="D642" s="12" t="str">
        <x:v>2021-11</x:v>
      </x:c>
      <x:c r="E642" s="12" t="str">
        <x:v>russia</x:v>
      </x:c>
      <x:c r="F642" s="12" t="str">
        <x:v>Russian Federation</x:v>
      </x:c>
      <x:c r="G642" s="12" t="str">
        <x:v>rise</x:v>
      </x:c>
      <x:c r="H642" s="12" t="str">
        <x:v>stable</x:v>
      </x:c>
      <x:c r="I642" s="29" t="b">
        <x:v>0</x:v>
      </x:c>
      <x:c r="J642" s="16" t="n">
        <x:v>0.39556057797074</x:v>
      </x:c>
      <x:c r="K642" s="16" t="n">
        <x:v>0.0166768316711914</x:v>
      </x:c>
      <x:c r="L642" s="16" t="n">
        <x:v>0.3204593264518545</x:v>
      </x:c>
      <x:c r="M642" s="16" t="n">
        <x:v>0.39556057797074</x:v>
      </x:c>
      <x:c r="N642" s="16" t="n">
        <x:v>0.2673032639062139</x:v>
      </x:c>
      <x:c r="O642" s="12" t="str">
        <x:v>Disruption test</x:v>
      </x:c>
      <x:c r="P642" s="12" t="str">
        <x:v>2021-08-01</x:v>
      </x:c>
      <x:c r="Q642" s="12" t="str">
        <x:v>2021-11-01</x:v>
      </x:c>
      <x:c r="R642" s="13" t="n">
        <x:v>0</x:v>
      </x:c>
      <x:c r="S642" s="16" t="n">
        <x:v>0.9999999999999998</x:v>
      </x:c>
      <x:c r="T642" s="16" t="n">
        <x:v>0.3204593264518545</x:v>
      </x:c>
      <x:c r="U642" s="16" t="n">
        <x:v>0.07510125151888553</x:v>
      </x:c>
      <x:c r="V642" s="16" t="n">
        <x:v>0.2673032639062139</x:v>
      </x:c>
      <x:c r="W642" s="16" t="n">
        <x:v>0.39556057797074</x:v>
      </x:c>
    </x:row>
    <x:row r="643">
      <x:c r="A643" s="12" t="str">
        <x:v>disruption_test</x:v>
      </x:c>
      <x:c r="B643" s="24" t="str">
        <x:v>3</x:v>
      </x:c>
      <x:c r="C643" s="12" t="str">
        <x:v>2021-08</x:v>
      </x:c>
      <x:c r="D643" s="12" t="str">
        <x:v>2021-11</x:v>
      </x:c>
      <x:c r="E643" s="12" t="str">
        <x:v>usa</x:v>
      </x:c>
      <x:c r="F643" s="12" t="str">
        <x:v>USA</x:v>
      </x:c>
      <x:c r="G643" s="12" t="str">
        <x:v>rise</x:v>
      </x:c>
      <x:c r="H643" s="12" t="str">
        <x:v>rise</x:v>
      </x:c>
      <x:c r="I643" s="29" t="b">
        <x:v>1</x:v>
      </x:c>
      <x:c r="J643" s="16" t="n">
        <x:v>0.6063363331820791</x:v>
      </x:c>
      <x:c r="K643" s="16" t="n">
        <x:v>0.026298873957042</x:v>
      </x:c>
      <x:c r="L643" s="16" t="n">
        <x:v>0.1682441871276455</x:v>
      </x:c>
      <x:c r="M643" s="16" t="n">
        <x:v>0.1991206057332333</x:v>
      </x:c>
      <x:c r="N643" s="16" t="n">
        <x:v>0.6063363331820791</x:v>
      </x:c>
      <x:c r="O643" s="12" t="str">
        <x:v>Disruption test</x:v>
      </x:c>
      <x:c r="P643" s="12" t="str">
        <x:v>2021-08-01</x:v>
      </x:c>
      <x:c r="Q643" s="12" t="str">
        <x:v>2021-11-01</x:v>
      </x:c>
      <x:c r="R643" s="13" t="n">
        <x:v>1</x:v>
      </x:c>
      <x:c r="S643" s="16" t="n">
        <x:v>1</x:v>
      </x:c>
      <x:c r="T643" s="16" t="n">
        <x:v>0.1991206057332333</x:v>
      </x:c>
      <x:c r="U643" s="16" t="n">
        <x:v>0.4072157274488458</x:v>
      </x:c>
      <x:c r="V643" s="16" t="n">
        <x:v>0.6063363331820791</x:v>
      </x:c>
      <x:c r="W643" s="16" t="n">
        <x:v>-0.39366366681792087</x:v>
      </x:c>
    </x:row>
    <x:row r="644">
      <x:c r="A644" s="12" t="str">
        <x:v>disruption_test</x:v>
      </x:c>
      <x:c r="B644" s="24" t="str">
        <x:v>3</x:v>
      </x:c>
      <x:c r="C644" s="12" t="str">
        <x:v>2021-09</x:v>
      </x:c>
      <x:c r="D644" s="12" t="str">
        <x:v>2021-12</x:v>
      </x:c>
      <x:c r="E644" s="12" t="str">
        <x:v>china</x:v>
      </x:c>
      <x:c r="F644" s="12" t="str">
        <x:v>China</x:v>
      </x:c>
      <x:c r="G644" s="12" t="str">
        <x:v>stable</x:v>
      </x:c>
      <x:c r="H644" s="12" t="str">
        <x:v>stable</x:v>
      </x:c>
      <x:c r="I644" s="29" t="b">
        <x:v>1</x:v>
      </x:c>
      <x:c r="J644" s="16" t="n">
        <x:v>0.4637413704742129</x:v>
      </x:c>
      <x:c r="K644" s="16" t="n">
        <x:v>0.0188487751995156</x:v>
      </x:c>
      <x:c r="L644" s="16" t="n">
        <x:v>0.2709618867629543</x:v>
      </x:c>
      <x:c r="M644" s="16" t="n">
        <x:v>0.4637413704742129</x:v>
      </x:c>
      <x:c r="N644" s="16" t="n">
        <x:v>0.246447967563317</x:v>
      </x:c>
      <x:c r="O644" s="12" t="str">
        <x:v>Disruption test</x:v>
      </x:c>
      <x:c r="P644" s="12" t="str">
        <x:v>2021-09-01</x:v>
      </x:c>
      <x:c r="Q644" s="12" t="str">
        <x:v>2021-12-01</x:v>
      </x:c>
      <x:c r="R644" s="13" t="n">
        <x:v>1</x:v>
      </x:c>
      <x:c r="S644" s="16" t="n">
        <x:v>0.9999999999999998</x:v>
      </x:c>
      <x:c r="T644" s="16" t="n">
        <x:v>0.2709618867629543</x:v>
      </x:c>
      <x:c r="U644" s="16" t="n">
        <x:v>0.19277948371125858</x:v>
      </x:c>
      <x:c r="V644" s="16" t="n">
        <x:v>0.4637413704742129</x:v>
      </x:c>
      <x:c r="W644" s="16" t="n">
        <x:v>-0.5362586295257872</x:v>
      </x:c>
    </x:row>
    <x:row r="645">
      <x:c r="A645" s="12" t="str">
        <x:v>disruption_test</x:v>
      </x:c>
      <x:c r="B645" s="24" t="str">
        <x:v>3</x:v>
      </x:c>
      <x:c r="C645" s="12" t="str">
        <x:v>2021-09</x:v>
      </x:c>
      <x:c r="D645" s="12" t="str">
        <x:v>2021-12</x:v>
      </x:c>
      <x:c r="E645" s="12" t="str">
        <x:v>france</x:v>
      </x:c>
      <x:c r="F645" s="12" t="str">
        <x:v>France</x:v>
      </x:c>
      <x:c r="G645" s="12" t="str">
        <x:v>rise</x:v>
      </x:c>
      <x:c r="H645" s="12" t="str">
        <x:v>fall</x:v>
      </x:c>
      <x:c r="I645" s="29" t="b">
        <x:v>0</x:v>
      </x:c>
      <x:c r="J645" s="16" t="n">
        <x:v>0.3580152383798621</x:v>
      </x:c>
      <x:c r="K645" s="16" t="n">
        <x:v>0.0359570897775993</x:v>
      </x:c>
      <x:c r="L645" s="16" t="n">
        <x:v>0.3580152383798621</x:v>
      </x:c>
      <x:c r="M645" s="16" t="n">
        <x:v>0.2992550936729203</x:v>
      </x:c>
      <x:c r="N645" s="16" t="n">
        <x:v>0.306772578169618</x:v>
      </x:c>
      <x:c r="O645" s="12" t="str">
        <x:v>Disruption test</x:v>
      </x:c>
      <x:c r="P645" s="12" t="str">
        <x:v>2021-09-01</x:v>
      </x:c>
      <x:c r="Q645" s="12" t="str">
        <x:v>2021-12-01</x:v>
      </x:c>
      <x:c r="R645" s="13" t="n">
        <x:v>0</x:v>
      </x:c>
      <x:c r="S645" s="16" t="n">
        <x:v>0.9999999999999998</x:v>
      </x:c>
      <x:c r="T645" s="16" t="n">
        <x:v>0.306772578169618</x:v>
      </x:c>
      <x:c r="U645" s="16" t="n">
        <x:v>0.051242660210244095</x:v>
      </x:c>
      <x:c r="V645" s="16" t="n">
        <x:v>0.306772578169618</x:v>
      </x:c>
      <x:c r="W645" s="16" t="n">
        <x:v>0.3580152383798621</x:v>
      </x:c>
    </x:row>
    <x:row r="646">
      <x:c r="A646" s="12" t="str">
        <x:v>disruption_test</x:v>
      </x:c>
      <x:c r="B646" s="24" t="str">
        <x:v>3</x:v>
      </x:c>
      <x:c r="C646" s="12" t="str">
        <x:v>2021-09</x:v>
      </x:c>
      <x:c r="D646" s="12" t="str">
        <x:v>2021-12</x:v>
      </x:c>
      <x:c r="E646" s="12" t="str">
        <x:v>japan</x:v>
      </x:c>
      <x:c r="F646" s="12" t="str">
        <x:v>Japan</x:v>
      </x:c>
      <x:c r="G646" s="12" t="str">
        <x:v>fall</x:v>
      </x:c>
      <x:c r="H646" s="12" t="str">
        <x:v>fall</x:v>
      </x:c>
      <x:c r="I646" s="29" t="b">
        <x:v>1</x:v>
      </x:c>
      <x:c r="J646" s="16" t="n">
        <x:v>0.3428704372054271</x:v>
      </x:c>
      <x:c r="K646" s="16" t="n">
        <x:v>0.0236745258657717</x:v>
      </x:c>
      <x:c r="L646" s="16" t="n">
        <x:v>0.3428704372054271</x:v>
      </x:c>
      <x:c r="M646" s="16" t="n">
        <x:v>0.312485557737565</x:v>
      </x:c>
      <x:c r="N646" s="16" t="n">
        <x:v>0.3209694791912361</x:v>
      </x:c>
      <x:c r="O646" s="12" t="str">
        <x:v>Disruption test</x:v>
      </x:c>
      <x:c r="P646" s="12" t="str">
        <x:v>2021-09-01</x:v>
      </x:c>
      <x:c r="Q646" s="12" t="str">
        <x:v>2021-12-01</x:v>
      </x:c>
      <x:c r="R646" s="13" t="n">
        <x:v>1</x:v>
      </x:c>
      <x:c r="S646" s="16" t="n">
        <x:v>0.9999999999999998</x:v>
      </x:c>
      <x:c r="T646" s="16" t="n">
        <x:v>0.3209694791912361</x:v>
      </x:c>
      <x:c r="U646" s="16" t="n">
        <x:v>0.021900958014191008</x:v>
      </x:c>
      <x:c r="V646" s="16" t="n">
        <x:v>0.3428704372054271</x:v>
      </x:c>
      <x:c r="W646" s="16" t="n">
        <x:v>-0.6571295627945729</x:v>
      </x:c>
    </x:row>
    <x:row r="647">
      <x:c r="A647" s="12" t="str">
        <x:v>disruption_test</x:v>
      </x:c>
      <x:c r="B647" s="24" t="str">
        <x:v>3</x:v>
      </x:c>
      <x:c r="C647" s="12" t="str">
        <x:v>2021-09</x:v>
      </x:c>
      <x:c r="D647" s="12" t="str">
        <x:v>2021-12</x:v>
      </x:c>
      <x:c r="E647" s="12" t="str">
        <x:v>other</x:v>
      </x:c>
      <x:c r="F647" s="12" t="str">
        <x:v>Other countries</x:v>
      </x:c>
      <x:c r="G647" s="12" t="str">
        <x:v>collapse</x:v>
      </x:c>
      <x:c r="H647" s="12" t="str">
        <x:v>fall</x:v>
      </x:c>
      <x:c r="I647" s="29" t="b">
        <x:v>0</x:v>
      </x:c>
      <x:c r="J647" s="16" t="n">
        <x:v>0.3740435681448985</x:v>
      </x:c>
      <x:c r="K647" s="16" t="n">
        <x:v>0.2158672541174688</x:v>
      </x:c>
      <x:c r="L647" s="16" t="n">
        <x:v>0.3740435681448985</x:v>
      </x:c>
      <x:c r="M647" s="16" t="n">
        <x:v>0.1841991058453003</x:v>
      </x:c>
      <x:c r="N647" s="16" t="n">
        <x:v>0.2258900718923324</x:v>
      </x:c>
      <x:c r="O647" s="12" t="str">
        <x:v>Disruption test</x:v>
      </x:c>
      <x:c r="P647" s="12" t="str">
        <x:v>2021-09-01</x:v>
      </x:c>
      <x:c r="Q647" s="12" t="str">
        <x:v>2021-12-01</x:v>
      </x:c>
      <x:c r="R647" s="13" t="n">
        <x:v>0</x:v>
      </x:c>
      <x:c r="S647" s="16" t="n">
        <x:v>1</x:v>
      </x:c>
      <x:c r="T647" s="16" t="n">
        <x:v>0.2258900718923324</x:v>
      </x:c>
      <x:c r="U647" s="16" t="n">
        <x:v>0.14815349625256607</x:v>
      </x:c>
      <x:c r="V647" s="16" t="n">
        <x:v>0.2158672541174688</x:v>
      </x:c>
      <x:c r="W647" s="16" t="n">
        <x:v>0.3740435681448985</x:v>
      </x:c>
    </x:row>
    <x:row r="648">
      <x:c r="A648" s="12" t="str">
        <x:v>disruption_test</x:v>
      </x:c>
      <x:c r="B648" s="24" t="str">
        <x:v>3</x:v>
      </x:c>
      <x:c r="C648" s="12" t="str">
        <x:v>2021-09</x:v>
      </x:c>
      <x:c r="D648" s="12" t="str">
        <x:v>2021-12</x:v>
      </x:c>
      <x:c r="E648" s="12" t="str">
        <x:v>russia</x:v>
      </x:c>
      <x:c r="F648" s="12" t="str">
        <x:v>Russian Federation</x:v>
      </x:c>
      <x:c r="G648" s="12" t="str">
        <x:v>rise</x:v>
      </x:c>
      <x:c r="H648" s="12" t="str">
        <x:v>stable</x:v>
      </x:c>
      <x:c r="I648" s="29" t="b">
        <x:v>0</x:v>
      </x:c>
      <x:c r="J648" s="16" t="n">
        <x:v>0.4507498200875583</x:v>
      </x:c>
      <x:c r="K648" s="16" t="n">
        <x:v>0.0251710493001869</x:v>
      </x:c>
      <x:c r="L648" s="16" t="n">
        <x:v>0.2631824433934852</x:v>
      </x:c>
      <x:c r="M648" s="16" t="n">
        <x:v>0.4507498200875583</x:v>
      </x:c>
      <x:c r="N648" s="16" t="n">
        <x:v>0.2608966872187695</x:v>
      </x:c>
      <x:c r="O648" s="12" t="str">
        <x:v>Disruption test</x:v>
      </x:c>
      <x:c r="P648" s="12" t="str">
        <x:v>2021-09-01</x:v>
      </x:c>
      <x:c r="Q648" s="12" t="str">
        <x:v>2021-12-01</x:v>
      </x:c>
      <x:c r="R648" s="13" t="n">
        <x:v>0</x:v>
      </x:c>
      <x:c r="S648" s="16" t="n">
        <x:v>0.9999999999999998</x:v>
      </x:c>
      <x:c r="T648" s="16" t="n">
        <x:v>0.2631824433934852</x:v>
      </x:c>
      <x:c r="U648" s="16" t="n">
        <x:v>0.18756737669407314</x:v>
      </x:c>
      <x:c r="V648" s="16" t="n">
        <x:v>0.2608966872187695</x:v>
      </x:c>
      <x:c r="W648" s="16" t="n">
        <x:v>0.4507498200875583</x:v>
      </x:c>
    </x:row>
    <x:row r="649">
      <x:c r="A649" s="12" t="str">
        <x:v>disruption_test</x:v>
      </x:c>
      <x:c r="B649" s="24" t="str">
        <x:v>3</x:v>
      </x:c>
      <x:c r="C649" s="12" t="str">
        <x:v>2021-09</x:v>
      </x:c>
      <x:c r="D649" s="12" t="str">
        <x:v>2021-12</x:v>
      </x:c>
      <x:c r="E649" s="12" t="str">
        <x:v>usa</x:v>
      </x:c>
      <x:c r="F649" s="12" t="str">
        <x:v>USA</x:v>
      </x:c>
      <x:c r="G649" s="12" t="str">
        <x:v>rise</x:v>
      </x:c>
      <x:c r="H649" s="12" t="str">
        <x:v>fall</x:v>
      </x:c>
      <x:c r="I649" s="29" t="b">
        <x:v>0</x:v>
      </x:c>
      <x:c r="J649" s="16" t="n">
        <x:v>0.3788412825400085</x:v>
      </x:c>
      <x:c r="K649" s="16" t="n">
        <x:v>0.1715321043851267</x:v>
      </x:c>
      <x:c r="L649" s="16" t="n">
        <x:v>0.3788412825400085</x:v>
      </x:c>
      <x:c r="M649" s="16" t="n">
        <x:v>0.1740104144984257</x:v>
      </x:c>
      <x:c r="N649" s="16" t="n">
        <x:v>0.275616198576439</x:v>
      </x:c>
      <x:c r="O649" s="12" t="str">
        <x:v>Disruption test</x:v>
      </x:c>
      <x:c r="P649" s="12" t="str">
        <x:v>2021-09-01</x:v>
      </x:c>
      <x:c r="Q649" s="12" t="str">
        <x:v>2021-12-01</x:v>
      </x:c>
      <x:c r="R649" s="13" t="n">
        <x:v>0</x:v>
      </x:c>
      <x:c r="S649" s="16" t="n">
        <x:v>0.9999999999999998</x:v>
      </x:c>
      <x:c r="T649" s="16" t="n">
        <x:v>0.275616198576439</x:v>
      </x:c>
      <x:c r="U649" s="16" t="n">
        <x:v>0.1032250839635695</x:v>
      </x:c>
      <x:c r="V649" s="16" t="n">
        <x:v>0.275616198576439</x:v>
      </x:c>
      <x:c r="W649" s="16" t="n">
        <x:v>0.3788412825400085</x:v>
      </x:c>
    </x:row>
    <x:row r="650">
      <x:c r="A650" s="12" t="str">
        <x:v>disruption_test</x:v>
      </x:c>
      <x:c r="B650" s="24" t="str">
        <x:v>3</x:v>
      </x:c>
      <x:c r="C650" s="12" t="str">
        <x:v>2021-10</x:v>
      </x:c>
      <x:c r="D650" s="12" t="str">
        <x:v>2022-01</x:v>
      </x:c>
      <x:c r="E650" s="12" t="str">
        <x:v>china</x:v>
      </x:c>
      <x:c r="F650" s="12" t="str">
        <x:v>China</x:v>
      </x:c>
      <x:c r="G650" s="12" t="str">
        <x:v>rise</x:v>
      </x:c>
      <x:c r="H650" s="12" t="str">
        <x:v>stable</x:v>
      </x:c>
      <x:c r="I650" s="29" t="b">
        <x:v>0</x:v>
      </x:c>
      <x:c r="J650" s="16" t="n">
        <x:v>0.5062954194337549</x:v>
      </x:c>
      <x:c r="K650" s="16" t="n">
        <x:v>0.0017456309124589</x:v>
      </x:c>
      <x:c r="L650" s="16" t="n">
        <x:v>0.2514190127000913</x:v>
      </x:c>
      <x:c r="M650" s="16" t="n">
        <x:v>0.5062954194337549</x:v>
      </x:c>
      <x:c r="N650" s="16" t="n">
        <x:v>0.2405399369536949</x:v>
      </x:c>
      <x:c r="O650" s="12" t="str">
        <x:v>Disruption test</x:v>
      </x:c>
      <x:c r="P650" s="12" t="str">
        <x:v>2021-10-01</x:v>
      </x:c>
      <x:c r="Q650" s="12" t="str">
        <x:v>2022-01-01</x:v>
      </x:c>
      <x:c r="R650" s="13" t="n">
        <x:v>0</x:v>
      </x:c>
      <x:c r="S650" s="16" t="n">
        <x:v>1</x:v>
      </x:c>
      <x:c r="T650" s="16" t="n">
        <x:v>0.2514190127000913</x:v>
      </x:c>
      <x:c r="U650" s="16" t="n">
        <x:v>0.2548764067336636</x:v>
      </x:c>
      <x:c r="V650" s="16" t="n">
        <x:v>0.2405399369536949</x:v>
      </x:c>
      <x:c r="W650" s="16" t="n">
        <x:v>0.5062954194337549</x:v>
      </x:c>
    </x:row>
    <x:row r="651">
      <x:c r="A651" s="12" t="str">
        <x:v>disruption_test</x:v>
      </x:c>
      <x:c r="B651" s="24" t="str">
        <x:v>3</x:v>
      </x:c>
      <x:c r="C651" s="12" t="str">
        <x:v>2021-10</x:v>
      </x:c>
      <x:c r="D651" s="12" t="str">
        <x:v>2022-01</x:v>
      </x:c>
      <x:c r="E651" s="12" t="str">
        <x:v>france</x:v>
      </x:c>
      <x:c r="F651" s="12" t="str">
        <x:v>France</x:v>
      </x:c>
      <x:c r="G651" s="12" t="str">
        <x:v>fall</x:v>
      </x:c>
      <x:c r="H651" s="12" t="str">
        <x:v>stable</x:v>
      </x:c>
      <x:c r="I651" s="29" t="b">
        <x:v>0</x:v>
      </x:c>
      <x:c r="J651" s="16" t="n">
        <x:v>0.4087909819617645</x:v>
      </x:c>
      <x:c r="K651" s="16" t="n">
        <x:v>0.009028796566654</x:v>
      </x:c>
      <x:c r="L651" s="16" t="n">
        <x:v>0.3228231135622876</x:v>
      </x:c>
      <x:c r="M651" s="16" t="n">
        <x:v>0.4087909819617645</x:v>
      </x:c>
      <x:c r="N651" s="16" t="n">
        <x:v>0.2593571079092938</x:v>
      </x:c>
      <x:c r="O651" s="12" t="str">
        <x:v>Disruption test</x:v>
      </x:c>
      <x:c r="P651" s="12" t="str">
        <x:v>2021-10-01</x:v>
      </x:c>
      <x:c r="Q651" s="12" t="str">
        <x:v>2022-01-01</x:v>
      </x:c>
      <x:c r="R651" s="13" t="n">
        <x:v>0</x:v>
      </x:c>
      <x:c r="S651" s="16" t="n">
        <x:v>0.9999999999999999</x:v>
      </x:c>
      <x:c r="T651" s="16" t="n">
        <x:v>0.3228231135622876</x:v>
      </x:c>
      <x:c r="U651" s="16" t="n">
        <x:v>0.0859678683994769</x:v>
      </x:c>
      <x:c r="V651" s="16" t="n">
        <x:v>0.3228231135622876</x:v>
      </x:c>
      <x:c r="W651" s="16" t="n">
        <x:v>0.4087909819617645</x:v>
      </x:c>
    </x:row>
    <x:row r="652">
      <x:c r="A652" s="12" t="str">
        <x:v>disruption_test</x:v>
      </x:c>
      <x:c r="B652" s="24" t="str">
        <x:v>3</x:v>
      </x:c>
      <x:c r="C652" s="12" t="str">
        <x:v>2021-10</x:v>
      </x:c>
      <x:c r="D652" s="12" t="str">
        <x:v>2022-01</x:v>
      </x:c>
      <x:c r="E652" s="12" t="str">
        <x:v>japan</x:v>
      </x:c>
      <x:c r="F652" s="12" t="str">
        <x:v>Japan</x:v>
      </x:c>
      <x:c r="G652" s="12" t="str">
        <x:v>rise</x:v>
      </x:c>
      <x:c r="H652" s="12" t="str">
        <x:v>rise</x:v>
      </x:c>
      <x:c r="I652" s="29" t="b">
        <x:v>1</x:v>
      </x:c>
      <x:c r="J652" s="16" t="n">
        <x:v>0.4607118849341285</x:v>
      </x:c>
      <x:c r="K652" s="16" t="n">
        <x:v>0.0011203415532792</x:v>
      </x:c>
      <x:c r="L652" s="16" t="n">
        <x:v>0.2577266488159297</x:v>
      </x:c>
      <x:c r="M652" s="16" t="n">
        <x:v>0.2804411246966624</x:v>
      </x:c>
      <x:c r="N652" s="16" t="n">
        <x:v>0.4607118849341285</x:v>
      </x:c>
      <x:c r="O652" s="12" t="str">
        <x:v>Disruption test</x:v>
      </x:c>
      <x:c r="P652" s="12" t="str">
        <x:v>2021-10-01</x:v>
      </x:c>
      <x:c r="Q652" s="12" t="str">
        <x:v>2022-01-01</x:v>
      </x:c>
      <x:c r="R652" s="13" t="n">
        <x:v>1</x:v>
      </x:c>
      <x:c r="S652" s="16" t="n">
        <x:v>0.9999999999999998</x:v>
      </x:c>
      <x:c r="T652" s="16" t="n">
        <x:v>0.2804411246966624</x:v>
      </x:c>
      <x:c r="U652" s="16" t="n">
        <x:v>0.18027076023746613</x:v>
      </x:c>
      <x:c r="V652" s="16" t="n">
        <x:v>0.4607118849341285</x:v>
      </x:c>
      <x:c r="W652" s="16" t="n">
        <x:v>-0.5392881150658715</x:v>
      </x:c>
    </x:row>
    <x:row r="653">
      <x:c r="A653" s="12" t="str">
        <x:v>disruption_test</x:v>
      </x:c>
      <x:c r="B653" s="24" t="str">
        <x:v>3</x:v>
      </x:c>
      <x:c r="C653" s="12" t="str">
        <x:v>2021-10</x:v>
      </x:c>
      <x:c r="D653" s="12" t="str">
        <x:v>2022-01</x:v>
      </x:c>
      <x:c r="E653" s="12" t="str">
        <x:v>other</x:v>
      </x:c>
      <x:c r="F653" s="12" t="str">
        <x:v>Other countries</x:v>
      </x:c>
      <x:c r="G653" s="12" t="str">
        <x:v>fall</x:v>
      </x:c>
      <x:c r="H653" s="12" t="str">
        <x:v>fall</x:v>
      </x:c>
      <x:c r="I653" s="29" t="b">
        <x:v>1</x:v>
      </x:c>
      <x:c r="J653" s="16" t="n">
        <x:v>0.4402128557117315</x:v>
      </x:c>
      <x:c r="K653" s="16" t="n">
        <x:v>0.1915034806336703</x:v>
      </x:c>
      <x:c r="L653" s="16" t="n">
        <x:v>0.4402128557117315</x:v>
      </x:c>
      <x:c r="M653" s="16" t="n">
        <x:v>0.1786812432369174</x:v>
      </x:c>
      <x:c r="N653" s="16" t="n">
        <x:v>0.1896024204176806</x:v>
      </x:c>
      <x:c r="O653" s="12" t="str">
        <x:v>Disruption test</x:v>
      </x:c>
      <x:c r="P653" s="12" t="str">
        <x:v>2021-10-01</x:v>
      </x:c>
      <x:c r="Q653" s="12" t="str">
        <x:v>2022-01-01</x:v>
      </x:c>
      <x:c r="R653" s="13" t="n">
        <x:v>1</x:v>
      </x:c>
      <x:c r="S653" s="16" t="n">
        <x:v>0.9999999999999998</x:v>
      </x:c>
      <x:c r="T653" s="16" t="n">
        <x:v>0.1915034806336703</x:v>
      </x:c>
      <x:c r="U653" s="16" t="n">
        <x:v>0.24870937507806123</x:v>
      </x:c>
      <x:c r="V653" s="16" t="n">
        <x:v>0.4402128557117315</x:v>
      </x:c>
      <x:c r="W653" s="16" t="n">
        <x:v>-0.5597871442882685</x:v>
      </x:c>
    </x:row>
    <x:row r="654">
      <x:c r="A654" s="12" t="str">
        <x:v>disruption_test</x:v>
      </x:c>
      <x:c r="B654" s="24" t="str">
        <x:v>3</x:v>
      </x:c>
      <x:c r="C654" s="12" t="str">
        <x:v>2021-10</x:v>
      </x:c>
      <x:c r="D654" s="12" t="str">
        <x:v>2022-01</x:v>
      </x:c>
      <x:c r="E654" s="12" t="str">
        <x:v>russia</x:v>
      </x:c>
      <x:c r="F654" s="12" t="str">
        <x:v>Russian Federation</x:v>
      </x:c>
      <x:c r="G654" s="12" t="str">
        <x:v>rise</x:v>
      </x:c>
      <x:c r="H654" s="12" t="str">
        <x:v>stable</x:v>
      </x:c>
      <x:c r="I654" s="29" t="b">
        <x:v>0</x:v>
      </x:c>
      <x:c r="J654" s="16" t="n">
        <x:v>0.4885009045265561</x:v>
      </x:c>
      <x:c r="K654" s="16" t="n">
        <x:v>0.0187753230795853</x:v>
      </x:c>
      <x:c r="L654" s="16" t="n">
        <x:v>0.2392692309075585</x:v>
      </x:c>
      <x:c r="M654" s="16" t="n">
        <x:v>0.4885009045265561</x:v>
      </x:c>
      <x:c r="N654" s="16" t="n">
        <x:v>0.2534545414863</x:v>
      </x:c>
      <x:c r="O654" s="12" t="str">
        <x:v>Disruption test</x:v>
      </x:c>
      <x:c r="P654" s="12" t="str">
        <x:v>2021-10-01</x:v>
      </x:c>
      <x:c r="Q654" s="12" t="str">
        <x:v>2022-01-01</x:v>
      </x:c>
      <x:c r="R654" s="13" t="n">
        <x:v>0</x:v>
      </x:c>
      <x:c r="S654" s="16" t="n">
        <x:v>0.9999999999999999</x:v>
      </x:c>
      <x:c r="T654" s="16" t="n">
        <x:v>0.2534545414863</x:v>
      </x:c>
      <x:c r="U654" s="16" t="n">
        <x:v>0.2350463630402561</x:v>
      </x:c>
      <x:c r="V654" s="16" t="n">
        <x:v>0.2534545414863</x:v>
      </x:c>
      <x:c r="W654" s="16" t="n">
        <x:v>0.4885009045265561</x:v>
      </x:c>
    </x:row>
    <x:row r="655">
      <x:c r="A655" s="12" t="str">
        <x:v>disruption_test</x:v>
      </x:c>
      <x:c r="B655" s="24" t="str">
        <x:v>3</x:v>
      </x:c>
      <x:c r="C655" s="12" t="str">
        <x:v>2021-10</x:v>
      </x:c>
      <x:c r="D655" s="12" t="str">
        <x:v>2022-01</x:v>
      </x:c>
      <x:c r="E655" s="12" t="str">
        <x:v>usa</x:v>
      </x:c>
      <x:c r="F655" s="12" t="str">
        <x:v>USA</x:v>
      </x:c>
      <x:c r="G655" s="12" t="str">
        <x:v>fall</x:v>
      </x:c>
      <x:c r="H655" s="12" t="str">
        <x:v>fall</x:v>
      </x:c>
      <x:c r="I655" s="29" t="b">
        <x:v>1</x:v>
      </x:c>
      <x:c r="J655" s="16" t="n">
        <x:v>0.3972337248699427</x:v>
      </x:c>
      <x:c r="K655" s="16" t="n">
        <x:v>0.1657214188918976</x:v>
      </x:c>
      <x:c r="L655" s="16" t="n">
        <x:v>0.3972337248699427</x:v>
      </x:c>
      <x:c r="M655" s="16" t="n">
        <x:v>0.2108790145496397</x:v>
      </x:c>
      <x:c r="N655" s="16" t="n">
        <x:v>0.2261658416885198</x:v>
      </x:c>
      <x:c r="O655" s="12" t="str">
        <x:v>Disruption test</x:v>
      </x:c>
      <x:c r="P655" s="12" t="str">
        <x:v>2021-10-01</x:v>
      </x:c>
      <x:c r="Q655" s="12" t="str">
        <x:v>2022-01-01</x:v>
      </x:c>
      <x:c r="R655" s="13" t="n">
        <x:v>1</x:v>
      </x:c>
      <x:c r="S655" s="16" t="n">
        <x:v>0.9999999999999999</x:v>
      </x:c>
      <x:c r="T655" s="16" t="n">
        <x:v>0.2261658416885198</x:v>
      </x:c>
      <x:c r="U655" s="16" t="n">
        <x:v>0.17106788318142288</x:v>
      </x:c>
      <x:c r="V655" s="16" t="n">
        <x:v>0.3972337248699427</x:v>
      </x:c>
      <x:c r="W655" s="16" t="n">
        <x:v>-0.6027662751300573</x:v>
      </x:c>
    </x:row>
    <x:row r="656">
      <x:c r="A656" s="12" t="str">
        <x:v>disruption_test</x:v>
      </x:c>
      <x:c r="B656" s="24" t="str">
        <x:v>3</x:v>
      </x:c>
      <x:c r="C656" s="12" t="str">
        <x:v>2021-11</x:v>
      </x:c>
      <x:c r="D656" s="12" t="str">
        <x:v>2022-02</x:v>
      </x:c>
      <x:c r="E656" s="12" t="str">
        <x:v>china</x:v>
      </x:c>
      <x:c r="F656" s="12" t="str">
        <x:v>China</x:v>
      </x:c>
      <x:c r="G656" s="12" t="str">
        <x:v>stable</x:v>
      </x:c>
      <x:c r="H656" s="12" t="str">
        <x:v>stable</x:v>
      </x:c>
      <x:c r="I656" s="29" t="b">
        <x:v>1</x:v>
      </x:c>
      <x:c r="J656" s="16" t="n">
        <x:v>0.4662348577422102</x:v>
      </x:c>
      <x:c r="K656" s="16" t="n">
        <x:v>0.0094069853491438</x:v>
      </x:c>
      <x:c r="L656" s="16" t="n">
        <x:v>0.1279953661917068</x:v>
      </x:c>
      <x:c r="M656" s="16" t="n">
        <x:v>0.4662348577422102</x:v>
      </x:c>
      <x:c r="N656" s="16" t="n">
        <x:v>0.3963627907169391</x:v>
      </x:c>
      <x:c r="O656" s="12" t="str">
        <x:v>Disruption test</x:v>
      </x:c>
      <x:c r="P656" s="12" t="str">
        <x:v>2021-11-01</x:v>
      </x:c>
      <x:c r="Q656" s="12" t="str">
        <x:v>2022-02-01</x:v>
      </x:c>
      <x:c r="R656" s="13" t="n">
        <x:v>1</x:v>
      </x:c>
      <x:c r="S656" s="16" t="n">
        <x:v>0.9999999999999998</x:v>
      </x:c>
      <x:c r="T656" s="16" t="n">
        <x:v>0.3963627907169391</x:v>
      </x:c>
      <x:c r="U656" s="16" t="n">
        <x:v>0.0698720670252711</x:v>
      </x:c>
      <x:c r="V656" s="16" t="n">
        <x:v>0.4662348577422102</x:v>
      </x:c>
      <x:c r="W656" s="16" t="n">
        <x:v>-0.5337651422577898</x:v>
      </x:c>
    </x:row>
    <x:row r="657">
      <x:c r="A657" s="12" t="str">
        <x:v>disruption_test</x:v>
      </x:c>
      <x:c r="B657" s="24" t="str">
        <x:v>3</x:v>
      </x:c>
      <x:c r="C657" s="12" t="str">
        <x:v>2021-11</x:v>
      </x:c>
      <x:c r="D657" s="12" t="str">
        <x:v>2022-02</x:v>
      </x:c>
      <x:c r="E657" s="12" t="str">
        <x:v>france</x:v>
      </x:c>
      <x:c r="F657" s="12" t="str">
        <x:v>France</x:v>
      </x:c>
      <x:c r="G657" s="12" t="str">
        <x:v>rise</x:v>
      </x:c>
      <x:c r="H657" s="12" t="str">
        <x:v>stable</x:v>
      </x:c>
      <x:c r="I657" s="29" t="b">
        <x:v>0</x:v>
      </x:c>
      <x:c r="J657" s="16" t="n">
        <x:v>0.4105704190541626</x:v>
      </x:c>
      <x:c r="K657" s="16" t="n">
        <x:v>0.024240223400266</x:v>
      </x:c>
      <x:c r="L657" s="16" t="n">
        <x:v>0.2552132435840344</x:v>
      </x:c>
      <x:c r="M657" s="16" t="n">
        <x:v>0.4105704190541626</x:v>
      </x:c>
      <x:c r="N657" s="16" t="n">
        <x:v>0.3099761139615369</x:v>
      </x:c>
      <x:c r="O657" s="12" t="str">
        <x:v>Disruption test</x:v>
      </x:c>
      <x:c r="P657" s="12" t="str">
        <x:v>2021-11-01</x:v>
      </x:c>
      <x:c r="Q657" s="12" t="str">
        <x:v>2022-02-01</x:v>
      </x:c>
      <x:c r="R657" s="13" t="n">
        <x:v>0</x:v>
      </x:c>
      <x:c r="S657" s="16" t="n">
        <x:v>0.9999999999999999</x:v>
      </x:c>
      <x:c r="T657" s="16" t="n">
        <x:v>0.3099761139615369</x:v>
      </x:c>
      <x:c r="U657" s="16" t="n">
        <x:v>0.10059430509262568</x:v>
      </x:c>
      <x:c r="V657" s="16" t="n">
        <x:v>0.3099761139615369</x:v>
      </x:c>
      <x:c r="W657" s="16" t="n">
        <x:v>0.4105704190541626</x:v>
      </x:c>
    </x:row>
    <x:row r="658">
      <x:c r="A658" s="12" t="str">
        <x:v>disruption_test</x:v>
      </x:c>
      <x:c r="B658" s="24" t="str">
        <x:v>3</x:v>
      </x:c>
      <x:c r="C658" s="12" t="str">
        <x:v>2021-11</x:v>
      </x:c>
      <x:c r="D658" s="12" t="str">
        <x:v>2022-02</x:v>
      </x:c>
      <x:c r="E658" s="12" t="str">
        <x:v>japan</x:v>
      </x:c>
      <x:c r="F658" s="12" t="str">
        <x:v>Japan</x:v>
      </x:c>
      <x:c r="G658" s="12" t="str">
        <x:v>rise</x:v>
      </x:c>
      <x:c r="H658" s="12" t="str">
        <x:v>rise</x:v>
      </x:c>
      <x:c r="I658" s="29" t="b">
        <x:v>1</x:v>
      </x:c>
      <x:c r="J658" s="16" t="n">
        <x:v>0.5507351864831814</x:v>
      </x:c>
      <x:c r="K658" s="16" t="n">
        <x:v>0.0097241063953124</x:v>
      </x:c>
      <x:c r="L658" s="16" t="n">
        <x:v>0.1688542634260372</x:v>
      </x:c>
      <x:c r="M658" s="16" t="n">
        <x:v>0.2706864436954688</x:v>
      </x:c>
      <x:c r="N658" s="16" t="n">
        <x:v>0.5507351864831814</x:v>
      </x:c>
      <x:c r="O658" s="12" t="str">
        <x:v>Disruption test</x:v>
      </x:c>
      <x:c r="P658" s="12" t="str">
        <x:v>2021-11-01</x:v>
      </x:c>
      <x:c r="Q658" s="12" t="str">
        <x:v>2022-02-01</x:v>
      </x:c>
      <x:c r="R658" s="13" t="n">
        <x:v>1</x:v>
      </x:c>
      <x:c r="S658" s="16" t="n">
        <x:v>0.9999999999999998</x:v>
      </x:c>
      <x:c r="T658" s="16" t="n">
        <x:v>0.2706864436954688</x:v>
      </x:c>
      <x:c r="U658" s="16" t="n">
        <x:v>0.28004874278771263</x:v>
      </x:c>
      <x:c r="V658" s="16" t="n">
        <x:v>0.5507351864831814</x:v>
      </x:c>
      <x:c r="W658" s="16" t="n">
        <x:v>-0.4492648135168186</x:v>
      </x:c>
    </x:row>
    <x:row r="659">
      <x:c r="A659" s="12" t="str">
        <x:v>disruption_test</x:v>
      </x:c>
      <x:c r="B659" s="24" t="str">
        <x:v>3</x:v>
      </x:c>
      <x:c r="C659" s="12" t="str">
        <x:v>2021-11</x:v>
      </x:c>
      <x:c r="D659" s="12" t="str">
        <x:v>2022-02</x:v>
      </x:c>
      <x:c r="E659" s="12" t="str">
        <x:v>other</x:v>
      </x:c>
      <x:c r="F659" s="12" t="str">
        <x:v>Other countries</x:v>
      </x:c>
      <x:c r="G659" s="12" t="str">
        <x:v>stable</x:v>
      </x:c>
      <x:c r="H659" s="12" t="str">
        <x:v>fall</x:v>
      </x:c>
      <x:c r="I659" s="29" t="b">
        <x:v>0</x:v>
      </x:c>
      <x:c r="J659" s="16" t="n">
        <x:v>0.3866770081976947</x:v>
      </x:c>
      <x:c r="K659" s="16" t="n">
        <x:v>0.1780458733918693</x:v>
      </x:c>
      <x:c r="L659" s="16" t="n">
        <x:v>0.3866770081976947</x:v>
      </x:c>
      <x:c r="M659" s="16" t="n">
        <x:v>0.2164585676899939</x:v>
      </x:c>
      <x:c r="N659" s="16" t="n">
        <x:v>0.218818550720442</x:v>
      </x:c>
      <x:c r="O659" s="12" t="str">
        <x:v>Disruption test</x:v>
      </x:c>
      <x:c r="P659" s="12" t="str">
        <x:v>2021-11-01</x:v>
      </x:c>
      <x:c r="Q659" s="12" t="str">
        <x:v>2022-02-01</x:v>
      </x:c>
      <x:c r="R659" s="13" t="n">
        <x:v>0</x:v>
      </x:c>
      <x:c r="S659" s="16" t="n">
        <x:v>0.9999999999999999</x:v>
      </x:c>
      <x:c r="T659" s="16" t="n">
        <x:v>0.218818550720442</x:v>
      </x:c>
      <x:c r="U659" s="16" t="n">
        <x:v>0.16785845747725267</x:v>
      </x:c>
      <x:c r="V659" s="16" t="n">
        <x:v>0.2164585676899939</x:v>
      </x:c>
      <x:c r="W659" s="16" t="n">
        <x:v>0.3866770081976947</x:v>
      </x:c>
    </x:row>
    <x:row r="660">
      <x:c r="A660" s="12" t="str">
        <x:v>disruption_test</x:v>
      </x:c>
      <x:c r="B660" s="24" t="str">
        <x:v>3</x:v>
      </x:c>
      <x:c r="C660" s="12" t="str">
        <x:v>2021-11</x:v>
      </x:c>
      <x:c r="D660" s="12" t="str">
        <x:v>2022-02</x:v>
      </x:c>
      <x:c r="E660" s="12" t="str">
        <x:v>russia</x:v>
      </x:c>
      <x:c r="F660" s="12" t="str">
        <x:v>Russian Federation</x:v>
      </x:c>
      <x:c r="G660" s="12" t="str">
        <x:v>fall</x:v>
      </x:c>
      <x:c r="H660" s="12" t="str">
        <x:v>fall</x:v>
      </x:c>
      <x:c r="I660" s="29" t="b">
        <x:v>1</x:v>
      </x:c>
      <x:c r="J660" s="16" t="n">
        <x:v>0.4398351626456299</x:v>
      </x:c>
      <x:c r="K660" s="16" t="n">
        <x:v>0.0533051651882428</x:v>
      </x:c>
      <x:c r="L660" s="16" t="n">
        <x:v>0.4398351626456299</x:v>
      </x:c>
      <x:c r="M660" s="16" t="n">
        <x:v>0.2799521939913257</x:v>
      </x:c>
      <x:c r="N660" s="16" t="n">
        <x:v>0.2269074781748014</x:v>
      </x:c>
      <x:c r="O660" s="12" t="str">
        <x:v>Disruption test</x:v>
      </x:c>
      <x:c r="P660" s="12" t="str">
        <x:v>2021-11-01</x:v>
      </x:c>
      <x:c r="Q660" s="12" t="str">
        <x:v>2022-02-01</x:v>
      </x:c>
      <x:c r="R660" s="13" t="n">
        <x:v>1</x:v>
      </x:c>
      <x:c r="S660" s="16" t="n">
        <x:v>0.9999999999999998</x:v>
      </x:c>
      <x:c r="T660" s="16" t="n">
        <x:v>0.2799521939913257</x:v>
      </x:c>
      <x:c r="U660" s="16" t="n">
        <x:v>0.15988296865430418</x:v>
      </x:c>
      <x:c r="V660" s="16" t="n">
        <x:v>0.4398351626456299</x:v>
      </x:c>
      <x:c r="W660" s="16" t="n">
        <x:v>-0.5601648373543702</x:v>
      </x:c>
    </x:row>
    <x:row r="661">
      <x:c r="A661" s="12" t="str">
        <x:v>disruption_test</x:v>
      </x:c>
      <x:c r="B661" s="24" t="str">
        <x:v>3</x:v>
      </x:c>
      <x:c r="C661" s="12" t="str">
        <x:v>2021-11</x:v>
      </x:c>
      <x:c r="D661" s="12" t="str">
        <x:v>2022-02</x:v>
      </x:c>
      <x:c r="E661" s="12" t="str">
        <x:v>usa</x:v>
      </x:c>
      <x:c r="F661" s="12" t="str">
        <x:v>USA</x:v>
      </x:c>
      <x:c r="G661" s="12" t="str">
        <x:v>fall</x:v>
      </x:c>
      <x:c r="H661" s="12" t="str">
        <x:v>fall</x:v>
      </x:c>
      <x:c r="I661" s="29" t="b">
        <x:v>1</x:v>
      </x:c>
      <x:c r="J661" s="16" t="n">
        <x:v>0.3544514946747694</x:v>
      </x:c>
      <x:c r="K661" s="16" t="n">
        <x:v>0.2300194397460577</x:v>
      </x:c>
      <x:c r="L661" s="16" t="n">
        <x:v>0.3544514946747694</x:v>
      </x:c>
      <x:c r="M661" s="16" t="n">
        <x:v>0.1783941295969021</x:v>
      </x:c>
      <x:c r="N661" s="16" t="n">
        <x:v>0.2371349359822706</x:v>
      </x:c>
      <x:c r="O661" s="12" t="str">
        <x:v>Disruption test</x:v>
      </x:c>
      <x:c r="P661" s="12" t="str">
        <x:v>2021-11-01</x:v>
      </x:c>
      <x:c r="Q661" s="12" t="str">
        <x:v>2022-02-01</x:v>
      </x:c>
      <x:c r="R661" s="13" t="n">
        <x:v>1</x:v>
      </x:c>
      <x:c r="S661" s="16" t="n">
        <x:v>0.9999999999999998</x:v>
      </x:c>
      <x:c r="T661" s="16" t="n">
        <x:v>0.2371349359822706</x:v>
      </x:c>
      <x:c r="U661" s="16" t="n">
        <x:v>0.1173165586924988</x:v>
      </x:c>
      <x:c r="V661" s="16" t="n">
        <x:v>0.3544514946747694</x:v>
      </x:c>
      <x:c r="W661" s="16" t="n">
        <x:v>-0.6455485053252306</x:v>
      </x:c>
    </x:row>
    <x:row r="662">
      <x:c r="A662" s="12" t="str">
        <x:v>disruption_test</x:v>
      </x:c>
      <x:c r="B662" s="24" t="str">
        <x:v>3</x:v>
      </x:c>
      <x:c r="C662" s="12" t="str">
        <x:v>2021-12</x:v>
      </x:c>
      <x:c r="D662" s="12" t="str">
        <x:v>2022-03</x:v>
      </x:c>
      <x:c r="E662" s="12" t="str">
        <x:v>china</x:v>
      </x:c>
      <x:c r="F662" s="12" t="str">
        <x:v>China</x:v>
      </x:c>
      <x:c r="G662" s="12" t="str">
        <x:v>rise</x:v>
      </x:c>
      <x:c r="H662" s="12" t="str">
        <x:v>rise</x:v>
      </x:c>
      <x:c r="I662" s="29" t="b">
        <x:v>1</x:v>
      </x:c>
      <x:c r="J662" s="16" t="n">
        <x:v>0.4650347035862371</x:v>
      </x:c>
      <x:c r="K662" s="16" t="n">
        <x:v>1.3186815832217562e-8</x:v>
      </x:c>
      <x:c r="L662" s="16" t="n">
        <x:v>0.1103438953378971</x:v>
      </x:c>
      <x:c r="M662" s="16" t="n">
        <x:v>0.4246213878890499</x:v>
      </x:c>
      <x:c r="N662" s="16" t="n">
        <x:v>0.4650347035862371</x:v>
      </x:c>
      <x:c r="O662" s="12" t="str">
        <x:v>Disruption test</x:v>
      </x:c>
      <x:c r="P662" s="12" t="str">
        <x:v>2021-12-01</x:v>
      </x:c>
      <x:c r="Q662" s="12" t="str">
        <x:v>2022-03-01</x:v>
      </x:c>
      <x:c r="R662" s="13" t="n">
        <x:v>1</x:v>
      </x:c>
      <x:c r="S662" s="16" t="n">
        <x:v>0.9999999999999999</x:v>
      </x:c>
      <x:c r="T662" s="16" t="n">
        <x:v>0.4246213878890499</x:v>
      </x:c>
      <x:c r="U662" s="16" t="n">
        <x:v>0.0404133156971872</x:v>
      </x:c>
      <x:c r="V662" s="16" t="n">
        <x:v>0.4650347035862371</x:v>
      </x:c>
      <x:c r="W662" s="16" t="n">
        <x:v>-0.5349652964137629</x:v>
      </x:c>
    </x:row>
    <x:row r="663">
      <x:c r="A663" s="12" t="str">
        <x:v>disruption_test</x:v>
      </x:c>
      <x:c r="B663" s="24" t="str">
        <x:v>3</x:v>
      </x:c>
      <x:c r="C663" s="12" t="str">
        <x:v>2021-12</x:v>
      </x:c>
      <x:c r="D663" s="12" t="str">
        <x:v>2022-03</x:v>
      </x:c>
      <x:c r="E663" s="12" t="str">
        <x:v>france</x:v>
      </x:c>
      <x:c r="F663" s="12" t="str">
        <x:v>France</x:v>
      </x:c>
      <x:c r="G663" s="12" t="str">
        <x:v>fall</x:v>
      </x:c>
      <x:c r="H663" s="12" t="str">
        <x:v>fall</x:v>
      </x:c>
      <x:c r="I663" s="29" t="b">
        <x:v>1</x:v>
      </x:c>
      <x:c r="J663" s="16" t="n">
        <x:v>0.4528461608050294</x:v>
      </x:c>
      <x:c r="K663" s="16" t="n">
        <x:v>0.0995989035863876</x:v>
      </x:c>
      <x:c r="L663" s="16" t="n">
        <x:v>0.4528461608050294</x:v>
      </x:c>
      <x:c r="M663" s="16" t="n">
        <x:v>0.2386808321592154</x:v>
      </x:c>
      <x:c r="N663" s="16" t="n">
        <x:v>0.2088741034493675</x:v>
      </x:c>
      <x:c r="O663" s="12" t="str">
        <x:v>Disruption test</x:v>
      </x:c>
      <x:c r="P663" s="12" t="str">
        <x:v>2021-12-01</x:v>
      </x:c>
      <x:c r="Q663" s="12" t="str">
        <x:v>2022-03-01</x:v>
      </x:c>
      <x:c r="R663" s="13" t="n">
        <x:v>1</x:v>
      </x:c>
      <x:c r="S663" s="16" t="n">
        <x:v>0.9999999999999999</x:v>
      </x:c>
      <x:c r="T663" s="16" t="n">
        <x:v>0.2386808321592154</x:v>
      </x:c>
      <x:c r="U663" s="16" t="n">
        <x:v>0.21416532864581397</x:v>
      </x:c>
      <x:c r="V663" s="16" t="n">
        <x:v>0.4528461608050294</x:v>
      </x:c>
      <x:c r="W663" s="16" t="n">
        <x:v>-0.5471538391949706</x:v>
      </x:c>
    </x:row>
    <x:row r="664">
      <x:c r="A664" s="12" t="str">
        <x:v>disruption_test</x:v>
      </x:c>
      <x:c r="B664" s="24" t="str">
        <x:v>3</x:v>
      </x:c>
      <x:c r="C664" s="12" t="str">
        <x:v>2021-12</x:v>
      </x:c>
      <x:c r="D664" s="12" t="str">
        <x:v>2022-03</x:v>
      </x:c>
      <x:c r="E664" s="12" t="str">
        <x:v>japan</x:v>
      </x:c>
      <x:c r="F664" s="12" t="str">
        <x:v>Japan</x:v>
      </x:c>
      <x:c r="G664" s="12" t="str">
        <x:v>rise</x:v>
      </x:c>
      <x:c r="H664" s="12" t="str">
        <x:v>rise</x:v>
      </x:c>
      <x:c r="I664" s="29" t="b">
        <x:v>1</x:v>
      </x:c>
      <x:c r="J664" s="16" t="n">
        <x:v>0.6721011515515467</x:v>
      </x:c>
      <x:c r="K664" s="16" t="n">
        <x:v>1.3470522127815311e-8</x:v>
      </x:c>
      <x:c r="L664" s="16" t="n">
        <x:v>0.0821656748888395</x:v>
      </x:c>
      <x:c r="M664" s="16" t="n">
        <x:v>0.2457331600890916</x:v>
      </x:c>
      <x:c r="N664" s="16" t="n">
        <x:v>0.6721011515515467</x:v>
      </x:c>
      <x:c r="O664" s="12" t="str">
        <x:v>Disruption test</x:v>
      </x:c>
      <x:c r="P664" s="12" t="str">
        <x:v>2021-12-01</x:v>
      </x:c>
      <x:c r="Q664" s="12" t="str">
        <x:v>2022-03-01</x:v>
      </x:c>
      <x:c r="R664" s="13" t="n">
        <x:v>1</x:v>
      </x:c>
      <x:c r="S664" s="16" t="n">
        <x:v>1</x:v>
      </x:c>
      <x:c r="T664" s="16" t="n">
        <x:v>0.2457331600890916</x:v>
      </x:c>
      <x:c r="U664" s="16" t="n">
        <x:v>0.4263679914624551</x:v>
      </x:c>
      <x:c r="V664" s="16" t="n">
        <x:v>0.6721011515515467</x:v>
      </x:c>
      <x:c r="W664" s="16" t="n">
        <x:v>-0.3278988484484533</x:v>
      </x:c>
    </x:row>
    <x:row r="665">
      <x:c r="A665" s="12" t="str">
        <x:v>disruption_test</x:v>
      </x:c>
      <x:c r="B665" s="24" t="str">
        <x:v>3</x:v>
      </x:c>
      <x:c r="C665" s="12" t="str">
        <x:v>2021-12</x:v>
      </x:c>
      <x:c r="D665" s="12" t="str">
        <x:v>2022-03</x:v>
      </x:c>
      <x:c r="E665" s="12" t="str">
        <x:v>other</x:v>
      </x:c>
      <x:c r="F665" s="12" t="str">
        <x:v>Other countries</x:v>
      </x:c>
      <x:c r="G665" s="12" t="str">
        <x:v>fall</x:v>
      </x:c>
      <x:c r="H665" s="12" t="str">
        <x:v>rise</x:v>
      </x:c>
      <x:c r="I665" s="29" t="b">
        <x:v>0</x:v>
      </x:c>
      <x:c r="J665" s="16" t="n">
        <x:v>0.4317066265988648</x:v>
      </x:c>
      <x:c r="K665" s="16" t="n">
        <x:v>0.0083564699445267</x:v>
      </x:c>
      <x:c r="L665" s="16" t="n">
        <x:v>0.2791826807870128</x:v>
      </x:c>
      <x:c r="M665" s="16" t="n">
        <x:v>0.2807542226695956</x:v>
      </x:c>
      <x:c r="N665" s="16" t="n">
        <x:v>0.4317066265988648</x:v>
      </x:c>
      <x:c r="O665" s="12" t="str">
        <x:v>Disruption test</x:v>
      </x:c>
      <x:c r="P665" s="12" t="str">
        <x:v>2021-12-01</x:v>
      </x:c>
      <x:c r="Q665" s="12" t="str">
        <x:v>2022-03-01</x:v>
      </x:c>
      <x:c r="R665" s="13" t="n">
        <x:v>0</x:v>
      </x:c>
      <x:c r="S665" s="16" t="n">
        <x:v>0.9999999999999998</x:v>
      </x:c>
      <x:c r="T665" s="16" t="n">
        <x:v>0.2807542226695956</x:v>
      </x:c>
      <x:c r="U665" s="16" t="n">
        <x:v>0.15095240392926917</x:v>
      </x:c>
      <x:c r="V665" s="16" t="n">
        <x:v>0.2791826807870128</x:v>
      </x:c>
      <x:c r="W665" s="16" t="n">
        <x:v>0.4317066265988648</x:v>
      </x:c>
    </x:row>
    <x:row r="666">
      <x:c r="A666" s="12" t="str">
        <x:v>disruption_test</x:v>
      </x:c>
      <x:c r="B666" s="24" t="str">
        <x:v>3</x:v>
      </x:c>
      <x:c r="C666" s="12" t="str">
        <x:v>2021-12</x:v>
      </x:c>
      <x:c r="D666" s="12" t="str">
        <x:v>2022-03</x:v>
      </x:c>
      <x:c r="E666" s="12" t="str">
        <x:v>russia</x:v>
      </x:c>
      <x:c r="F666" s="12" t="str">
        <x:v>Russian Federation</x:v>
      </x:c>
      <x:c r="G666" s="12" t="str">
        <x:v>stable</x:v>
      </x:c>
      <x:c r="H666" s="12" t="str">
        <x:v>fall</x:v>
      </x:c>
      <x:c r="I666" s="29" t="b">
        <x:v>0</x:v>
      </x:c>
      <x:c r="J666" s="16" t="n">
        <x:v>0.4711635204578595</x:v>
      </x:c>
      <x:c r="K666" s="16" t="n">
        <x:v>0.068747832101901</x:v>
      </x:c>
      <x:c r="L666" s="16" t="n">
        <x:v>0.4711635204578595</x:v>
      </x:c>
      <x:c r="M666" s="16" t="n">
        <x:v>0.2594695509288519</x:v>
      </x:c>
      <x:c r="N666" s="16" t="n">
        <x:v>0.2006190965113873</x:v>
      </x:c>
      <x:c r="O666" s="12" t="str">
        <x:v>Disruption test</x:v>
      </x:c>
      <x:c r="P666" s="12" t="str">
        <x:v>2021-12-01</x:v>
      </x:c>
      <x:c r="Q666" s="12" t="str">
        <x:v>2022-03-01</x:v>
      </x:c>
      <x:c r="R666" s="13" t="n">
        <x:v>0</x:v>
      </x:c>
      <x:c r="S666" s="16" t="n">
        <x:v>0.9999999999999997</x:v>
      </x:c>
      <x:c r="T666" s="16" t="n">
        <x:v>0.2594695509288519</x:v>
      </x:c>
      <x:c r="U666" s="16" t="n">
        <x:v>0.2116939695290076</x:v>
      </x:c>
      <x:c r="V666" s="16" t="n">
        <x:v>0.2594695509288519</x:v>
      </x:c>
      <x:c r="W666" s="16" t="n">
        <x:v>0.4711635204578595</x:v>
      </x:c>
    </x:row>
    <x:row r="667">
      <x:c r="A667" s="12" t="str">
        <x:v>disruption_test</x:v>
      </x:c>
      <x:c r="B667" s="24" t="str">
        <x:v>3</x:v>
      </x:c>
      <x:c r="C667" s="12" t="str">
        <x:v>2021-12</x:v>
      </x:c>
      <x:c r="D667" s="12" t="str">
        <x:v>2022-03</x:v>
      </x:c>
      <x:c r="E667" s="12" t="str">
        <x:v>usa</x:v>
      </x:c>
      <x:c r="F667" s="12" t="str">
        <x:v>USA</x:v>
      </x:c>
      <x:c r="G667" s="12" t="str">
        <x:v>fall</x:v>
      </x:c>
      <x:c r="H667" s="12" t="str">
        <x:v>fall</x:v>
      </x:c>
      <x:c r="I667" s="29" t="b">
        <x:v>1</x:v>
      </x:c>
      <x:c r="J667" s="16" t="n">
        <x:v>0.4011957802459054</x:v>
      </x:c>
      <x:c r="K667" s="16" t="n">
        <x:v>0.23652006935827</x:v>
      </x:c>
      <x:c r="L667" s="16" t="n">
        <x:v>0.4011957802459054</x:v>
      </x:c>
      <x:c r="M667" s="16" t="n">
        <x:v>0.1887682566140086</x:v>
      </x:c>
      <x:c r="N667" s="16" t="n">
        <x:v>0.1735158937818159</x:v>
      </x:c>
      <x:c r="O667" s="12" t="str">
        <x:v>Disruption test</x:v>
      </x:c>
      <x:c r="P667" s="12" t="str">
        <x:v>2021-12-01</x:v>
      </x:c>
      <x:c r="Q667" s="12" t="str">
        <x:v>2022-03-01</x:v>
      </x:c>
      <x:c r="R667" s="13" t="n">
        <x:v>1</x:v>
      </x:c>
      <x:c r="S667" s="16" t="n">
        <x:v>0.9999999999999999</x:v>
      </x:c>
      <x:c r="T667" s="16" t="n">
        <x:v>0.23652006935827</x:v>
      </x:c>
      <x:c r="U667" s="16" t="n">
        <x:v>0.1646757108876354</x:v>
      </x:c>
      <x:c r="V667" s="16" t="n">
        <x:v>0.4011957802459054</x:v>
      </x:c>
      <x:c r="W667" s="16" t="n">
        <x:v>-0.5988042197540946</x:v>
      </x:c>
    </x:row>
    <x:row r="668">
      <x:c r="A668" s="12" t="str">
        <x:v>disruption_test</x:v>
      </x:c>
      <x:c r="B668" s="24" t="str">
        <x:v>3</x:v>
      </x:c>
      <x:c r="C668" s="12" t="str">
        <x:v>2022-01</x:v>
      </x:c>
      <x:c r="D668" s="12" t="str">
        <x:v>2022-04</x:v>
      </x:c>
      <x:c r="E668" s="12" t="str">
        <x:v>china</x:v>
      </x:c>
      <x:c r="F668" s="12" t="str">
        <x:v>China</x:v>
      </x:c>
      <x:c r="G668" s="12" t="str">
        <x:v>rise</x:v>
      </x:c>
      <x:c r="H668" s="12" t="str">
        <x:v>fall</x:v>
      </x:c>
      <x:c r="I668" s="29" t="b">
        <x:v>0</x:v>
      </x:c>
      <x:c r="J668" s="16" t="n">
        <x:v>0.4792354886122273</x:v>
      </x:c>
      <x:c r="K668" s="16" t="n">
        <x:v>0.0199553268519547</x:v>
      </x:c>
      <x:c r="L668" s="16" t="n">
        <x:v>0.4792354886122273</x:v>
      </x:c>
      <x:c r="M668" s="16" t="n">
        <x:v>0.3089944891879079</x:v>
      </x:c>
      <x:c r="N668" s="16" t="n">
        <x:v>0.1918146953479099</x:v>
      </x:c>
      <x:c r="O668" s="12" t="str">
        <x:v>Disruption test</x:v>
      </x:c>
      <x:c r="P668" s="12" t="str">
        <x:v>2022-01-01</x:v>
      </x:c>
      <x:c r="Q668" s="12" t="str">
        <x:v>2022-04-01</x:v>
      </x:c>
      <x:c r="R668" s="13" t="n">
        <x:v>0</x:v>
      </x:c>
      <x:c r="S668" s="16" t="n">
        <x:v>0.9999999999999998</x:v>
      </x:c>
      <x:c r="T668" s="16" t="n">
        <x:v>0.3089944891879079</x:v>
      </x:c>
      <x:c r="U668" s="16" t="n">
        <x:v>0.17024099942431942</x:v>
      </x:c>
      <x:c r="V668" s="16" t="n">
        <x:v>0.1918146953479099</x:v>
      </x:c>
      <x:c r="W668" s="16" t="n">
        <x:v>0.4792354886122273</x:v>
      </x:c>
    </x:row>
    <x:row r="669">
      <x:c r="A669" s="12" t="str">
        <x:v>disruption_test</x:v>
      </x:c>
      <x:c r="B669" s="24" t="str">
        <x:v>3</x:v>
      </x:c>
      <x:c r="C669" s="12" t="str">
        <x:v>2022-01</x:v>
      </x:c>
      <x:c r="D669" s="12" t="str">
        <x:v>2022-04</x:v>
      </x:c>
      <x:c r="E669" s="12" t="str">
        <x:v>france</x:v>
      </x:c>
      <x:c r="F669" s="12" t="str">
        <x:v>France</x:v>
      </x:c>
      <x:c r="G669" s="12" t="str">
        <x:v>stable</x:v>
      </x:c>
      <x:c r="H669" s="12" t="str">
        <x:v>rise</x:v>
      </x:c>
      <x:c r="I669" s="29" t="b">
        <x:v>0</x:v>
      </x:c>
      <x:c r="J669" s="16" t="n">
        <x:v>0.6359641467118173</x:v>
      </x:c>
      <x:c r="K669" s="16" t="n">
        <x:v>1.3443440570724136e-8</x:v>
      </x:c>
      <x:c r="L669" s="16" t="n">
        <x:v>0.0657304729464889</x:v>
      </x:c>
      <x:c r="M669" s="16" t="n">
        <x:v>0.2983053668982532</x:v>
      </x:c>
      <x:c r="N669" s="16" t="n">
        <x:v>0.6359641467118173</x:v>
      </x:c>
      <x:c r="O669" s="12" t="str">
        <x:v>Disruption test</x:v>
      </x:c>
      <x:c r="P669" s="12" t="str">
        <x:v>2022-01-01</x:v>
      </x:c>
      <x:c r="Q669" s="12" t="str">
        <x:v>2022-04-01</x:v>
      </x:c>
      <x:c r="R669" s="13" t="n">
        <x:v>0</x:v>
      </x:c>
      <x:c r="S669" s="16" t="n">
        <x:v>1</x:v>
      </x:c>
      <x:c r="T669" s="16" t="n">
        <x:v>0.2983053668982532</x:v>
      </x:c>
      <x:c r="U669" s="16" t="n">
        <x:v>0.3376587798135641</x:v>
      </x:c>
      <x:c r="V669" s="16" t="n">
        <x:v>0.2983053668982532</x:v>
      </x:c>
      <x:c r="W669" s="16" t="n">
        <x:v>0.6359641467118173</x:v>
      </x:c>
    </x:row>
    <x:row r="670">
      <x:c r="A670" s="12" t="str">
        <x:v>disruption_test</x:v>
      </x:c>
      <x:c r="B670" s="24" t="str">
        <x:v>3</x:v>
      </x:c>
      <x:c r="C670" s="12" t="str">
        <x:v>2022-01</x:v>
      </x:c>
      <x:c r="D670" s="12" t="str">
        <x:v>2022-04</x:v>
      </x:c>
      <x:c r="E670" s="12" t="str">
        <x:v>japan</x:v>
      </x:c>
      <x:c r="F670" s="12" t="str">
        <x:v>Japan</x:v>
      </x:c>
      <x:c r="G670" s="12" t="str">
        <x:v>fall</x:v>
      </x:c>
      <x:c r="H670" s="12" t="str">
        <x:v>fall</x:v>
      </x:c>
      <x:c r="I670" s="29" t="b">
        <x:v>1</x:v>
      </x:c>
      <x:c r="J670" s="16" t="n">
        <x:v>0.4113385936145134</x:v>
      </x:c>
      <x:c r="K670" s="16" t="n">
        <x:v>0.3030612279227698</x:v>
      </x:c>
      <x:c r="L670" s="16" t="n">
        <x:v>0.4113385936145134</x:v>
      </x:c>
      <x:c r="M670" s="16" t="n">
        <x:v>0.1505676722371761</x:v>
      </x:c>
      <x:c r="N670" s="16" t="n">
        <x:v>0.1350325062255407</x:v>
      </x:c>
      <x:c r="O670" s="12" t="str">
        <x:v>Disruption test</x:v>
      </x:c>
      <x:c r="P670" s="12" t="str">
        <x:v>2022-01-01</x:v>
      </x:c>
      <x:c r="Q670" s="12" t="str">
        <x:v>2022-04-01</x:v>
      </x:c>
      <x:c r="R670" s="13" t="n">
        <x:v>1</x:v>
      </x:c>
      <x:c r="S670" s="16" t="n">
        <x:v>1</x:v>
      </x:c>
      <x:c r="T670" s="16" t="n">
        <x:v>0.3030612279227698</x:v>
      </x:c>
      <x:c r="U670" s="16" t="n">
        <x:v>0.10827736569174362</x:v>
      </x:c>
      <x:c r="V670" s="16" t="n">
        <x:v>0.4113385936145134</x:v>
      </x:c>
      <x:c r="W670" s="16" t="n">
        <x:v>-0.5886614063854866</x:v>
      </x:c>
    </x:row>
    <x:row r="671">
      <x:c r="A671" s="12" t="str">
        <x:v>disruption_test</x:v>
      </x:c>
      <x:c r="B671" s="24" t="str">
        <x:v>3</x:v>
      </x:c>
      <x:c r="C671" s="12" t="str">
        <x:v>2022-01</x:v>
      </x:c>
      <x:c r="D671" s="12" t="str">
        <x:v>2022-04</x:v>
      </x:c>
      <x:c r="E671" s="12" t="str">
        <x:v>other</x:v>
      </x:c>
      <x:c r="F671" s="12" t="str">
        <x:v>Other countries</x:v>
      </x:c>
      <x:c r="G671" s="12" t="str">
        <x:v>fall</x:v>
      </x:c>
      <x:c r="H671" s="12" t="str">
        <x:v>rise</x:v>
      </x:c>
      <x:c r="I671" s="29" t="b">
        <x:v>0</x:v>
      </x:c>
      <x:c r="J671" s="16" t="n">
        <x:v>0.36607300339916</x:v>
      </x:c>
      <x:c r="K671" s="16" t="n">
        <x:v>0.0091994610384938</x:v>
      </x:c>
      <x:c r="L671" s="16" t="n">
        <x:v>0.3262223380262019</x:v>
      </x:c>
      <x:c r="M671" s="16" t="n">
        <x:v>0.2985051975361442</x:v>
      </x:c>
      <x:c r="N671" s="16" t="n">
        <x:v>0.36607300339916</x:v>
      </x:c>
      <x:c r="O671" s="12" t="str">
        <x:v>Disruption test</x:v>
      </x:c>
      <x:c r="P671" s="12" t="str">
        <x:v>2022-01-01</x:v>
      </x:c>
      <x:c r="Q671" s="12" t="str">
        <x:v>2022-04-01</x:v>
      </x:c>
      <x:c r="R671" s="13" t="n">
        <x:v>0</x:v>
      </x:c>
      <x:c r="S671" s="16" t="n">
        <x:v>0.9999999999999998</x:v>
      </x:c>
      <x:c r="T671" s="16" t="n">
        <x:v>0.3262223380262019</x:v>
      </x:c>
      <x:c r="U671" s="16" t="n">
        <x:v>0.039850665372958116</x:v>
      </x:c>
      <x:c r="V671" s="16" t="n">
        <x:v>0.3262223380262019</x:v>
      </x:c>
      <x:c r="W671" s="16" t="n">
        <x:v>0.36607300339916</x:v>
      </x:c>
    </x:row>
    <x:row r="672">
      <x:c r="A672" s="12" t="str">
        <x:v>disruption_test</x:v>
      </x:c>
      <x:c r="B672" s="24" t="str">
        <x:v>3</x:v>
      </x:c>
      <x:c r="C672" s="12" t="str">
        <x:v>2022-01</x:v>
      </x:c>
      <x:c r="D672" s="12" t="str">
        <x:v>2022-04</x:v>
      </x:c>
      <x:c r="E672" s="12" t="str">
        <x:v>russia</x:v>
      </x:c>
      <x:c r="F672" s="12" t="str">
        <x:v>Russian Federation</x:v>
      </x:c>
      <x:c r="G672" s="12" t="str">
        <x:v>rise</x:v>
      </x:c>
      <x:c r="H672" s="12" t="str">
        <x:v>fall</x:v>
      </x:c>
      <x:c r="I672" s="29" t="b">
        <x:v>0</x:v>
      </x:c>
      <x:c r="J672" s="16" t="n">
        <x:v>0.451010523965916</x:v>
      </x:c>
      <x:c r="K672" s="16" t="n">
        <x:v>0.0194668696409845</x:v>
      </x:c>
      <x:c r="L672" s="16" t="n">
        <x:v>0.451010523965916</x:v>
      </x:c>
      <x:c r="M672" s="16" t="n">
        <x:v>0.310464889101972</x:v>
      </x:c>
      <x:c r="N672" s="16" t="n">
        <x:v>0.2190577172911274</x:v>
      </x:c>
      <x:c r="O672" s="12" t="str">
        <x:v>Disruption test</x:v>
      </x:c>
      <x:c r="P672" s="12" t="str">
        <x:v>2022-01-01</x:v>
      </x:c>
      <x:c r="Q672" s="12" t="str">
        <x:v>2022-04-01</x:v>
      </x:c>
      <x:c r="R672" s="13" t="n">
        <x:v>0</x:v>
      </x:c>
      <x:c r="S672" s="16" t="n">
        <x:v>1</x:v>
      </x:c>
      <x:c r="T672" s="16" t="n">
        <x:v>0.310464889101972</x:v>
      </x:c>
      <x:c r="U672" s="16" t="n">
        <x:v>0.140545634863944</x:v>
      </x:c>
      <x:c r="V672" s="16" t="n">
        <x:v>0.2190577172911274</x:v>
      </x:c>
      <x:c r="W672" s="16" t="n">
        <x:v>0.451010523965916</x:v>
      </x:c>
    </x:row>
    <x:row r="673">
      <x:c r="A673" s="12" t="str">
        <x:v>disruption_test</x:v>
      </x:c>
      <x:c r="B673" s="24" t="str">
        <x:v>3</x:v>
      </x:c>
      <x:c r="C673" s="12" t="str">
        <x:v>2022-01</x:v>
      </x:c>
      <x:c r="D673" s="12" t="str">
        <x:v>2022-04</x:v>
      </x:c>
      <x:c r="E673" s="12" t="str">
        <x:v>usa</x:v>
      </x:c>
      <x:c r="F673" s="12" t="str">
        <x:v>USA</x:v>
      </x:c>
      <x:c r="G673" s="12" t="str">
        <x:v>rise</x:v>
      </x:c>
      <x:c r="H673" s="12" t="str">
        <x:v>fall</x:v>
      </x:c>
      <x:c r="I673" s="29" t="b">
        <x:v>0</x:v>
      </x:c>
      <x:c r="J673" s="16" t="n">
        <x:v>0.4120489445287728</x:v>
      </x:c>
      <x:c r="K673" s="16" t="n">
        <x:v>0.0941129268332399</x:v>
      </x:c>
      <x:c r="L673" s="16" t="n">
        <x:v>0.4120489445287728</x:v>
      </x:c>
      <x:c r="M673" s="16" t="n">
        <x:v>0.1989408303432391</x:v>
      </x:c>
      <x:c r="N673" s="16" t="n">
        <x:v>0.2948972982947481</x:v>
      </x:c>
      <x:c r="O673" s="12" t="str">
        <x:v>Disruption test</x:v>
      </x:c>
      <x:c r="P673" s="12" t="str">
        <x:v>2022-01-01</x:v>
      </x:c>
      <x:c r="Q673" s="12" t="str">
        <x:v>2022-04-01</x:v>
      </x:c>
      <x:c r="R673" s="13" t="n">
        <x:v>0</x:v>
      </x:c>
      <x:c r="S673" s="16" t="n">
        <x:v>0.9999999999999998</x:v>
      </x:c>
      <x:c r="T673" s="16" t="n">
        <x:v>0.2948972982947481</x:v>
      </x:c>
      <x:c r="U673" s="16" t="n">
        <x:v>0.11715164623402469</x:v>
      </x:c>
      <x:c r="V673" s="16" t="n">
        <x:v>0.2948972982947481</x:v>
      </x:c>
      <x:c r="W673" s="16" t="n">
        <x:v>0.4120489445287728</x:v>
      </x:c>
    </x:row>
    <x:row r="674">
      <x:c r="A674" s="12" t="str">
        <x:v>disruption_test</x:v>
      </x:c>
      <x:c r="B674" s="24" t="str">
        <x:v>3</x:v>
      </x:c>
      <x:c r="C674" s="12" t="str">
        <x:v>2022-02</x:v>
      </x:c>
      <x:c r="D674" s="12" t="str">
        <x:v>2022-05</x:v>
      </x:c>
      <x:c r="E674" s="12" t="str">
        <x:v>china</x:v>
      </x:c>
      <x:c r="F674" s="12" t="str">
        <x:v>China</x:v>
      </x:c>
      <x:c r="G674" s="12" t="str">
        <x:v>stable</x:v>
      </x:c>
      <x:c r="H674" s="12" t="str">
        <x:v>stable</x:v>
      </x:c>
      <x:c r="I674" s="29" t="b">
        <x:v>1</x:v>
      </x:c>
      <x:c r="J674" s="16" t="n">
        <x:v>0.4574220607943352</x:v>
      </x:c>
      <x:c r="K674" s="16" t="n">
        <x:v>0.0110381340890141</x:v>
      </x:c>
      <x:c r="L674" s="16" t="n">
        <x:v>0.1339072808221847</x:v>
      </x:c>
      <x:c r="M674" s="16" t="n">
        <x:v>0.4574220607943352</x:v>
      </x:c>
      <x:c r="N674" s="16" t="n">
        <x:v>0.397632524294466</x:v>
      </x:c>
      <x:c r="O674" s="12" t="str">
        <x:v>Disruption test</x:v>
      </x:c>
      <x:c r="P674" s="12" t="str">
        <x:v>2022-02-01</x:v>
      </x:c>
      <x:c r="Q674" s="12" t="str">
        <x:v>2022-05-01</x:v>
      </x:c>
      <x:c r="R674" s="13" t="n">
        <x:v>1</x:v>
      </x:c>
      <x:c r="S674" s="16" t="n">
        <x:v>1</x:v>
      </x:c>
      <x:c r="T674" s="16" t="n">
        <x:v>0.397632524294466</x:v>
      </x:c>
      <x:c r="U674" s="16" t="n">
        <x:v>0.05978953649986918</x:v>
      </x:c>
      <x:c r="V674" s="16" t="n">
        <x:v>0.4574220607943352</x:v>
      </x:c>
      <x:c r="W674" s="16" t="n">
        <x:v>-0.5425779392056649</x:v>
      </x:c>
    </x:row>
    <x:row r="675">
      <x:c r="A675" s="12" t="str">
        <x:v>disruption_test</x:v>
      </x:c>
      <x:c r="B675" s="24" t="str">
        <x:v>3</x:v>
      </x:c>
      <x:c r="C675" s="12" t="str">
        <x:v>2022-02</x:v>
      </x:c>
      <x:c r="D675" s="12" t="str">
        <x:v>2022-05</x:v>
      </x:c>
      <x:c r="E675" s="12" t="str">
        <x:v>france</x:v>
      </x:c>
      <x:c r="F675" s="12" t="str">
        <x:v>France</x:v>
      </x:c>
      <x:c r="G675" s="12" t="str">
        <x:v>fall</x:v>
      </x:c>
      <x:c r="H675" s="12" t="str">
        <x:v>fall</x:v>
      </x:c>
      <x:c r="I675" s="29" t="b">
        <x:v>1</x:v>
      </x:c>
      <x:c r="J675" s="16" t="n">
        <x:v>0.3577236539057802</x:v>
      </x:c>
      <x:c r="K675" s="16" t="n">
        <x:v>0.0745304325205111</x:v>
      </x:c>
      <x:c r="L675" s="16" t="n">
        <x:v>0.3577236539057802</x:v>
      </x:c>
      <x:c r="M675" s="16" t="n">
        <x:v>0.2574479998556619</x:v>
      </x:c>
      <x:c r="N675" s="16" t="n">
        <x:v>0.3102979137180467</x:v>
      </x:c>
      <x:c r="O675" s="12" t="str">
        <x:v>Disruption test</x:v>
      </x:c>
      <x:c r="P675" s="12" t="str">
        <x:v>2022-02-01</x:v>
      </x:c>
      <x:c r="Q675" s="12" t="str">
        <x:v>2022-05-01</x:v>
      </x:c>
      <x:c r="R675" s="13" t="n">
        <x:v>1</x:v>
      </x:c>
      <x:c r="S675" s="16" t="n">
        <x:v>0.9999999999999999</x:v>
      </x:c>
      <x:c r="T675" s="16" t="n">
        <x:v>0.3102979137180467</x:v>
      </x:c>
      <x:c r="U675" s="16" t="n">
        <x:v>0.04742574018773349</x:v>
      </x:c>
      <x:c r="V675" s="16" t="n">
        <x:v>0.3577236539057802</x:v>
      </x:c>
      <x:c r="W675" s="16" t="n">
        <x:v>-0.6422763460942198</x:v>
      </x:c>
    </x:row>
    <x:row r="676">
      <x:c r="A676" s="12" t="str">
        <x:v>disruption_test</x:v>
      </x:c>
      <x:c r="B676" s="24" t="str">
        <x:v>3</x:v>
      </x:c>
      <x:c r="C676" s="12" t="str">
        <x:v>2022-02</x:v>
      </x:c>
      <x:c r="D676" s="12" t="str">
        <x:v>2022-05</x:v>
      </x:c>
      <x:c r="E676" s="12" t="str">
        <x:v>japan</x:v>
      </x:c>
      <x:c r="F676" s="12" t="str">
        <x:v>Japan</x:v>
      </x:c>
      <x:c r="G676" s="12" t="str">
        <x:v>fall</x:v>
      </x:c>
      <x:c r="H676" s="12" t="str">
        <x:v>fall</x:v>
      </x:c>
      <x:c r="I676" s="29" t="b">
        <x:v>1</x:v>
      </x:c>
      <x:c r="J676" s="16" t="n">
        <x:v>0.3480289910608857</x:v>
      </x:c>
      <x:c r="K676" s="16" t="n">
        <x:v>0.286906512035347</x:v>
      </x:c>
      <x:c r="L676" s="16" t="n">
        <x:v>0.3480289910608857</x:v>
      </x:c>
      <x:c r="M676" s="16" t="n">
        <x:v>0.158299276335181</x:v>
      </x:c>
      <x:c r="N676" s="16" t="n">
        <x:v>0.2067652205685861</x:v>
      </x:c>
      <x:c r="O676" s="12" t="str">
        <x:v>Disruption test</x:v>
      </x:c>
      <x:c r="P676" s="12" t="str">
        <x:v>2022-02-01</x:v>
      </x:c>
      <x:c r="Q676" s="12" t="str">
        <x:v>2022-05-01</x:v>
      </x:c>
      <x:c r="R676" s="13" t="n">
        <x:v>1</x:v>
      </x:c>
      <x:c r="S676" s="16" t="n">
        <x:v>0.9999999999999998</x:v>
      </x:c>
      <x:c r="T676" s="16" t="n">
        <x:v>0.286906512035347</x:v>
      </x:c>
      <x:c r="U676" s="16" t="n">
        <x:v>0.06112247902553869</x:v>
      </x:c>
      <x:c r="V676" s="16" t="n">
        <x:v>0.3480289910608857</x:v>
      </x:c>
      <x:c r="W676" s="16" t="n">
        <x:v>-0.6519710089391143</x:v>
      </x:c>
    </x:row>
    <x:row r="677">
      <x:c r="A677" s="12" t="str">
        <x:v>disruption_test</x:v>
      </x:c>
      <x:c r="B677" s="24" t="str">
        <x:v>3</x:v>
      </x:c>
      <x:c r="C677" s="12" t="str">
        <x:v>2022-02</x:v>
      </x:c>
      <x:c r="D677" s="12" t="str">
        <x:v>2022-05</x:v>
      </x:c>
      <x:c r="E677" s="12" t="str">
        <x:v>other</x:v>
      </x:c>
      <x:c r="F677" s="12" t="str">
        <x:v>Other countries</x:v>
      </x:c>
      <x:c r="G677" s="12" t="str">
        <x:v>stable</x:v>
      </x:c>
      <x:c r="H677" s="12" t="str">
        <x:v>fall</x:v>
      </x:c>
      <x:c r="I677" s="29" t="b">
        <x:v>0</x:v>
      </x:c>
      <x:c r="J677" s="16" t="n">
        <x:v>0.3679863924253037</x:v>
      </x:c>
      <x:c r="K677" s="16" t="n">
        <x:v>0.131943639691405</x:v>
      </x:c>
      <x:c r="L677" s="16" t="n">
        <x:v>0.3679863924253037</x:v>
      </x:c>
      <x:c r="M677" s="16" t="n">
        <x:v>0.1804049446373563</x:v>
      </x:c>
      <x:c r="N677" s="16" t="n">
        <x:v>0.3196650232459349</x:v>
      </x:c>
      <x:c r="O677" s="12" t="str">
        <x:v>Disruption test</x:v>
      </x:c>
      <x:c r="P677" s="12" t="str">
        <x:v>2022-02-01</x:v>
      </x:c>
      <x:c r="Q677" s="12" t="str">
        <x:v>2022-05-01</x:v>
      </x:c>
      <x:c r="R677" s="13" t="n">
        <x:v>0</x:v>
      </x:c>
      <x:c r="S677" s="16" t="n">
        <x:v>0.9999999999999998</x:v>
      </x:c>
      <x:c r="T677" s="16" t="n">
        <x:v>0.3196650232459349</x:v>
      </x:c>
      <x:c r="U677" s="16" t="n">
        <x:v>0.0483213691793688</x:v>
      </x:c>
      <x:c r="V677" s="16" t="n">
        <x:v>0.1804049446373563</x:v>
      </x:c>
      <x:c r="W677" s="16" t="n">
        <x:v>0.3679863924253037</x:v>
      </x:c>
    </x:row>
    <x:row r="678">
      <x:c r="A678" s="12" t="str">
        <x:v>disruption_test</x:v>
      </x:c>
      <x:c r="B678" s="24" t="str">
        <x:v>3</x:v>
      </x:c>
      <x:c r="C678" s="12" t="str">
        <x:v>2022-02</x:v>
      </x:c>
      <x:c r="D678" s="12" t="str">
        <x:v>2022-05</x:v>
      </x:c>
      <x:c r="E678" s="12" t="str">
        <x:v>russia</x:v>
      </x:c>
      <x:c r="F678" s="12" t="str">
        <x:v>Russian Federation</x:v>
      </x:c>
      <x:c r="G678" s="12" t="str">
        <x:v>rise</x:v>
      </x:c>
      <x:c r="H678" s="12" t="str">
        <x:v>rise</x:v>
      </x:c>
      <x:c r="I678" s="29" t="b">
        <x:v>1</x:v>
      </x:c>
      <x:c r="J678" s="16" t="n">
        <x:v>0.4057061703608172</x:v>
      </x:c>
      <x:c r="K678" s="16" t="n">
        <x:v>0.0023127389188621</x:v>
      </x:c>
      <x:c r="L678" s="16" t="n">
        <x:v>0.2233562931536493</x:v>
      </x:c>
      <x:c r="M678" s="16" t="n">
        <x:v>0.3686247975666713</x:v>
      </x:c>
      <x:c r="N678" s="16" t="n">
        <x:v>0.4057061703608172</x:v>
      </x:c>
      <x:c r="O678" s="12" t="str">
        <x:v>Disruption test</x:v>
      </x:c>
      <x:c r="P678" s="12" t="str">
        <x:v>2022-02-01</x:v>
      </x:c>
      <x:c r="Q678" s="12" t="str">
        <x:v>2022-05-01</x:v>
      </x:c>
      <x:c r="R678" s="13" t="n">
        <x:v>1</x:v>
      </x:c>
      <x:c r="S678" s="16" t="n">
        <x:v>1</x:v>
      </x:c>
      <x:c r="T678" s="16" t="n">
        <x:v>0.3686247975666713</x:v>
      </x:c>
      <x:c r="U678" s="16" t="n">
        <x:v>0.03708137279414586</x:v>
      </x:c>
      <x:c r="V678" s="16" t="n">
        <x:v>0.4057061703608172</x:v>
      </x:c>
      <x:c r="W678" s="16" t="n">
        <x:v>-0.5942938296391829</x:v>
      </x:c>
    </x:row>
    <x:row r="679">
      <x:c r="A679" s="12" t="str">
        <x:v>disruption_test</x:v>
      </x:c>
      <x:c r="B679" s="24" t="str">
        <x:v>3</x:v>
      </x:c>
      <x:c r="C679" s="12" t="str">
        <x:v>2022-02</x:v>
      </x:c>
      <x:c r="D679" s="12" t="str">
        <x:v>2022-05</x:v>
      </x:c>
      <x:c r="E679" s="12" t="str">
        <x:v>usa</x:v>
      </x:c>
      <x:c r="F679" s="12" t="str">
        <x:v>USA</x:v>
      </x:c>
      <x:c r="G679" s="12" t="str">
        <x:v>rise</x:v>
      </x:c>
      <x:c r="H679" s="12" t="str">
        <x:v>fall</x:v>
      </x:c>
      <x:c r="I679" s="29" t="b">
        <x:v>0</x:v>
      </x:c>
      <x:c r="J679" s="16" t="n">
        <x:v>0.339162377187983</x:v>
      </x:c>
      <x:c r="K679" s="16" t="n">
        <x:v>0.2755257930017168</x:v>
      </x:c>
      <x:c r="L679" s="16" t="n">
        <x:v>0.339162377187983</x:v>
      </x:c>
      <x:c r="M679" s="16" t="n">
        <x:v>0.1679054538387877</x:v>
      </x:c>
      <x:c r="N679" s="16" t="n">
        <x:v>0.2174063759715123</x:v>
      </x:c>
      <x:c r="O679" s="12" t="str">
        <x:v>Disruption test</x:v>
      </x:c>
      <x:c r="P679" s="12" t="str">
        <x:v>2022-02-01</x:v>
      </x:c>
      <x:c r="Q679" s="12" t="str">
        <x:v>2022-05-01</x:v>
      </x:c>
      <x:c r="R679" s="13" t="n">
        <x:v>0</x:v>
      </x:c>
      <x:c r="S679" s="16" t="n">
        <x:v>0.9999999999999998</x:v>
      </x:c>
      <x:c r="T679" s="16" t="n">
        <x:v>0.2755257930017168</x:v>
      </x:c>
      <x:c r="U679" s="16" t="n">
        <x:v>0.06363658418626617</x:v>
      </x:c>
      <x:c r="V679" s="16" t="n">
        <x:v>0.2174063759715123</x:v>
      </x:c>
      <x:c r="W679" s="16" t="n">
        <x:v>0.339162377187983</x:v>
      </x:c>
    </x:row>
    <x:row r="680">
      <x:c r="A680" s="12" t="str">
        <x:v>disruption_test</x:v>
      </x:c>
      <x:c r="B680" s="24" t="str">
        <x:v>3</x:v>
      </x:c>
      <x:c r="C680" s="12" t="str">
        <x:v>2022-03</x:v>
      </x:c>
      <x:c r="D680" s="12" t="str">
        <x:v>2022-06</x:v>
      </x:c>
      <x:c r="E680" s="12" t="str">
        <x:v>china</x:v>
      </x:c>
      <x:c r="F680" s="12" t="str">
        <x:v>China</x:v>
      </x:c>
      <x:c r="G680" s="12" t="str">
        <x:v>stable</x:v>
      </x:c>
      <x:c r="H680" s="12" t="str">
        <x:v>stable</x:v>
      </x:c>
      <x:c r="I680" s="29" t="b">
        <x:v>1</x:v>
      </x:c>
      <x:c r="J680" s="16" t="n">
        <x:v>0.4204812624372446</x:v>
      </x:c>
      <x:c r="K680" s="16" t="n">
        <x:v>0.0199887025892502</x:v>
      </x:c>
      <x:c r="L680" s="16" t="n">
        <x:v>0.3148738825042547</x:v>
      </x:c>
      <x:c r="M680" s="16" t="n">
        <x:v>0.4204812624372446</x:v>
      </x:c>
      <x:c r="N680" s="16" t="n">
        <x:v>0.2446561524692504</x:v>
      </x:c>
      <x:c r="O680" s="12" t="str">
        <x:v>Disruption test</x:v>
      </x:c>
      <x:c r="P680" s="12" t="str">
        <x:v>2022-03-01</x:v>
      </x:c>
      <x:c r="Q680" s="12" t="str">
        <x:v>2022-06-01</x:v>
      </x:c>
      <x:c r="R680" s="13" t="n">
        <x:v>1</x:v>
      </x:c>
      <x:c r="S680" s="16" t="n">
        <x:v>0.9999999999999999</x:v>
      </x:c>
      <x:c r="T680" s="16" t="n">
        <x:v>0.3148738825042547</x:v>
      </x:c>
      <x:c r="U680" s="16" t="n">
        <x:v>0.10560737993298991</x:v>
      </x:c>
      <x:c r="V680" s="16" t="n">
        <x:v>0.4204812624372446</x:v>
      </x:c>
      <x:c r="W680" s="16" t="n">
        <x:v>-0.5795187375627554</x:v>
      </x:c>
    </x:row>
    <x:row r="681">
      <x:c r="A681" s="12" t="str">
        <x:v>disruption_test</x:v>
      </x:c>
      <x:c r="B681" s="24" t="str">
        <x:v>3</x:v>
      </x:c>
      <x:c r="C681" s="12" t="str">
        <x:v>2022-03</x:v>
      </x:c>
      <x:c r="D681" s="12" t="str">
        <x:v>2022-06</x:v>
      </x:c>
      <x:c r="E681" s="12" t="str">
        <x:v>france</x:v>
      </x:c>
      <x:c r="F681" s="12" t="str">
        <x:v>France</x:v>
      </x:c>
      <x:c r="G681" s="12" t="str">
        <x:v>stable</x:v>
      </x:c>
      <x:c r="H681" s="12" t="str">
        <x:v>rise</x:v>
      </x:c>
      <x:c r="I681" s="29" t="b">
        <x:v>0</x:v>
      </x:c>
      <x:c r="J681" s="16" t="n">
        <x:v>0.6675581489373934</x:v>
      </x:c>
      <x:c r="K681" s="16" t="n">
        <x:v>0.0187861886158849</x:v>
      </x:c>
      <x:c r="L681" s="16" t="n">
        <x:v>0.0696153830654557</x:v>
      </x:c>
      <x:c r="M681" s="16" t="n">
        <x:v>0.2440402793812659</x:v>
      </x:c>
      <x:c r="N681" s="16" t="n">
        <x:v>0.6675581489373934</x:v>
      </x:c>
      <x:c r="O681" s="12" t="str">
        <x:v>Disruption test</x:v>
      </x:c>
      <x:c r="P681" s="12" t="str">
        <x:v>2022-03-01</x:v>
      </x:c>
      <x:c r="Q681" s="12" t="str">
        <x:v>2022-06-01</x:v>
      </x:c>
      <x:c r="R681" s="13" t="n">
        <x:v>0</x:v>
      </x:c>
      <x:c r="S681" s="16" t="n">
        <x:v>0.9999999999999999</x:v>
      </x:c>
      <x:c r="T681" s="16" t="n">
        <x:v>0.2440402793812659</x:v>
      </x:c>
      <x:c r="U681" s="16" t="n">
        <x:v>0.42351786955612747</x:v>
      </x:c>
      <x:c r="V681" s="16" t="n">
        <x:v>0.2440402793812659</x:v>
      </x:c>
      <x:c r="W681" s="16" t="n">
        <x:v>0.6675581489373934</x:v>
      </x:c>
    </x:row>
    <x:row r="682">
      <x:c r="A682" s="12" t="str">
        <x:v>disruption_test</x:v>
      </x:c>
      <x:c r="B682" s="24" t="str">
        <x:v>3</x:v>
      </x:c>
      <x:c r="C682" s="12" t="str">
        <x:v>2022-03</x:v>
      </x:c>
      <x:c r="D682" s="12" t="str">
        <x:v>2022-06</x:v>
      </x:c>
      <x:c r="E682" s="12" t="str">
        <x:v>japan</x:v>
      </x:c>
      <x:c r="F682" s="12" t="str">
        <x:v>Japan</x:v>
      </x:c>
      <x:c r="G682" s="12" t="str">
        <x:v>fall</x:v>
      </x:c>
      <x:c r="H682" s="12" t="str">
        <x:v>fall</x:v>
      </x:c>
      <x:c r="I682" s="29" t="b">
        <x:v>1</x:v>
      </x:c>
      <x:c r="J682" s="16" t="n">
        <x:v>0.4493255227735638</x:v>
      </x:c>
      <x:c r="K682" s="16" t="n">
        <x:v>0.186178385462929</x:v>
      </x:c>
      <x:c r="L682" s="16" t="n">
        <x:v>0.4493255227735638</x:v>
      </x:c>
      <x:c r="M682" s="16" t="n">
        <x:v>0.1827734556965365</x:v>
      </x:c>
      <x:c r="N682" s="16" t="n">
        <x:v>0.1817226360669706</x:v>
      </x:c>
      <x:c r="O682" s="12" t="str">
        <x:v>Disruption test</x:v>
      </x:c>
      <x:c r="P682" s="12" t="str">
        <x:v>2022-03-01</x:v>
      </x:c>
      <x:c r="Q682" s="12" t="str">
        <x:v>2022-06-01</x:v>
      </x:c>
      <x:c r="R682" s="13" t="n">
        <x:v>1</x:v>
      </x:c>
      <x:c r="S682" s="16" t="n">
        <x:v>0.9999999999999999</x:v>
      </x:c>
      <x:c r="T682" s="16" t="n">
        <x:v>0.186178385462929</x:v>
      </x:c>
      <x:c r="U682" s="16" t="n">
        <x:v>0.26314713731063477</x:v>
      </x:c>
      <x:c r="V682" s="16" t="n">
        <x:v>0.4493255227735638</x:v>
      </x:c>
      <x:c r="W682" s="16" t="n">
        <x:v>-0.5506744772264363</x:v>
      </x:c>
    </x:row>
    <x:row r="683">
      <x:c r="A683" s="12" t="str">
        <x:v>disruption_test</x:v>
      </x:c>
      <x:c r="B683" s="24" t="str">
        <x:v>3</x:v>
      </x:c>
      <x:c r="C683" s="12" t="str">
        <x:v>2022-03</x:v>
      </x:c>
      <x:c r="D683" s="12" t="str">
        <x:v>2022-06</x:v>
      </x:c>
      <x:c r="E683" s="12" t="str">
        <x:v>other</x:v>
      </x:c>
      <x:c r="F683" s="12" t="str">
        <x:v>Other countries</x:v>
      </x:c>
      <x:c r="G683" s="12" t="str">
        <x:v>rise</x:v>
      </x:c>
      <x:c r="H683" s="12" t="str">
        <x:v>rise</x:v>
      </x:c>
      <x:c r="I683" s="29" t="b">
        <x:v>1</x:v>
      </x:c>
      <x:c r="J683" s="16" t="n">
        <x:v>0.5120085828009129</x:v>
      </x:c>
      <x:c r="K683" s="16" t="n">
        <x:v>0.0319751123921422</x:v>
      </x:c>
      <x:c r="L683" s="16" t="n">
        <x:v>0.1755691769842553</x:v>
      </x:c>
      <x:c r="M683" s="16" t="n">
        <x:v>0.2804471278226896</x:v>
      </x:c>
      <x:c r="N683" s="16" t="n">
        <x:v>0.5120085828009129</x:v>
      </x:c>
      <x:c r="O683" s="12" t="str">
        <x:v>Disruption test</x:v>
      </x:c>
      <x:c r="P683" s="12" t="str">
        <x:v>2022-03-01</x:v>
      </x:c>
      <x:c r="Q683" s="12" t="str">
        <x:v>2022-06-01</x:v>
      </x:c>
      <x:c r="R683" s="13" t="n">
        <x:v>1</x:v>
      </x:c>
      <x:c r="S683" s="16" t="n">
        <x:v>1</x:v>
      </x:c>
      <x:c r="T683" s="16" t="n">
        <x:v>0.2804471278226896</x:v>
      </x:c>
      <x:c r="U683" s="16" t="n">
        <x:v>0.23156145497822328</x:v>
      </x:c>
      <x:c r="V683" s="16" t="n">
        <x:v>0.5120085828009129</x:v>
      </x:c>
      <x:c r="W683" s="16" t="n">
        <x:v>-0.4879914171990871</x:v>
      </x:c>
    </x:row>
    <x:row r="684">
      <x:c r="A684" s="12" t="str">
        <x:v>disruption_test</x:v>
      </x:c>
      <x:c r="B684" s="24" t="str">
        <x:v>3</x:v>
      </x:c>
      <x:c r="C684" s="12" t="str">
        <x:v>2022-03</x:v>
      </x:c>
      <x:c r="D684" s="12" t="str">
        <x:v>2022-06</x:v>
      </x:c>
      <x:c r="E684" s="12" t="str">
        <x:v>russia</x:v>
      </x:c>
      <x:c r="F684" s="12" t="str">
        <x:v>Russian Federation</x:v>
      </x:c>
      <x:c r="G684" s="12" t="str">
        <x:v>rise</x:v>
      </x:c>
      <x:c r="H684" s="12" t="str">
        <x:v>fall</x:v>
      </x:c>
      <x:c r="I684" s="29" t="b">
        <x:v>0</x:v>
      </x:c>
      <x:c r="J684" s="16" t="n">
        <x:v>0.5235161175454761</x:v>
      </x:c>
      <x:c r="K684" s="16" t="n">
        <x:v>0.0153121301586959</x:v>
      </x:c>
      <x:c r="L684" s="16" t="n">
        <x:v>0.5235161175454761</x:v>
      </x:c>
      <x:c r="M684" s="16" t="n">
        <x:v>0.2535114745171495</x:v>
      </x:c>
      <x:c r="N684" s="16" t="n">
        <x:v>0.2076602777786784</x:v>
      </x:c>
      <x:c r="O684" s="12" t="str">
        <x:v>Disruption test</x:v>
      </x:c>
      <x:c r="P684" s="12" t="str">
        <x:v>2022-03-01</x:v>
      </x:c>
      <x:c r="Q684" s="12" t="str">
        <x:v>2022-06-01</x:v>
      </x:c>
      <x:c r="R684" s="13" t="n">
        <x:v>0</x:v>
      </x:c>
      <x:c r="S684" s="16" t="n">
        <x:v>1</x:v>
      </x:c>
      <x:c r="T684" s="16" t="n">
        <x:v>0.2535114745171495</x:v>
      </x:c>
      <x:c r="U684" s="16" t="n">
        <x:v>0.2700046430283266</x:v>
      </x:c>
      <x:c r="V684" s="16" t="n">
        <x:v>0.2076602777786784</x:v>
      </x:c>
      <x:c r="W684" s="16" t="n">
        <x:v>0.5235161175454761</x:v>
      </x:c>
    </x:row>
    <x:row r="685">
      <x:c r="A685" s="12" t="str">
        <x:v>disruption_test</x:v>
      </x:c>
      <x:c r="B685" s="24" t="str">
        <x:v>3</x:v>
      </x:c>
      <x:c r="C685" s="12" t="str">
        <x:v>2022-03</x:v>
      </x:c>
      <x:c r="D685" s="12" t="str">
        <x:v>2022-06</x:v>
      </x:c>
      <x:c r="E685" s="12" t="str">
        <x:v>usa</x:v>
      </x:c>
      <x:c r="F685" s="12" t="str">
        <x:v>USA</x:v>
      </x:c>
      <x:c r="G685" s="12" t="str">
        <x:v>stable</x:v>
      </x:c>
      <x:c r="H685" s="12" t="str">
        <x:v>fall</x:v>
      </x:c>
      <x:c r="I685" s="29" t="b">
        <x:v>0</x:v>
      </x:c>
      <x:c r="J685" s="16" t="n">
        <x:v>0.4072878048508562</x:v>
      </x:c>
      <x:c r="K685" s="16" t="n">
        <x:v>0.1750715927201067</x:v>
      </x:c>
      <x:c r="L685" s="16" t="n">
        <x:v>0.4072878048508562</x:v>
      </x:c>
      <x:c r="M685" s="16" t="n">
        <x:v>0.2025634223634289</x:v>
      </x:c>
      <x:c r="N685" s="16" t="n">
        <x:v>0.2150771800656081</x:v>
      </x:c>
      <x:c r="O685" s="12" t="str">
        <x:v>Disruption test</x:v>
      </x:c>
      <x:c r="P685" s="12" t="str">
        <x:v>2022-03-01</x:v>
      </x:c>
      <x:c r="Q685" s="12" t="str">
        <x:v>2022-06-01</x:v>
      </x:c>
      <x:c r="R685" s="13" t="n">
        <x:v>0</x:v>
      </x:c>
      <x:c r="S685" s="16" t="n">
        <x:v>1</x:v>
      </x:c>
      <x:c r="T685" s="16" t="n">
        <x:v>0.2150771800656081</x:v>
      </x:c>
      <x:c r="U685" s="16" t="n">
        <x:v>0.19221062478524809</x:v>
      </x:c>
      <x:c r="V685" s="16" t="n">
        <x:v>0.2025634223634289</x:v>
      </x:c>
      <x:c r="W685" s="16" t="n">
        <x:v>0.4072878048508562</x:v>
      </x:c>
    </x:row>
    <x:row r="686">
      <x:c r="A686" s="12" t="str">
        <x:v>disruption_test</x:v>
      </x:c>
      <x:c r="B686" s="24" t="str">
        <x:v>3</x:v>
      </x:c>
      <x:c r="C686" s="12" t="str">
        <x:v>2022-04</x:v>
      </x:c>
      <x:c r="D686" s="12" t="str">
        <x:v>2022-07</x:v>
      </x:c>
      <x:c r="E686" s="12" t="str">
        <x:v>china</x:v>
      </x:c>
      <x:c r="F686" s="12" t="str">
        <x:v>China</x:v>
      </x:c>
      <x:c r="G686" s="12" t="str">
        <x:v>fall</x:v>
      </x:c>
      <x:c r="H686" s="12" t="str">
        <x:v>fall</x:v>
      </x:c>
      <x:c r="I686" s="29" t="b">
        <x:v>1</x:v>
      </x:c>
      <x:c r="J686" s="16" t="n">
        <x:v>0.5831062597037543</x:v>
      </x:c>
      <x:c r="K686" s="16" t="n">
        <x:v>0.0237557011663793</x:v>
      </x:c>
      <x:c r="L686" s="16" t="n">
        <x:v>0.5831062597037543</x:v>
      </x:c>
      <x:c r="M686" s="16" t="n">
        <x:v>0.2256014757550796</x:v>
      </x:c>
      <x:c r="N686" s="16" t="n">
        <x:v>0.1675365633747867</x:v>
      </x:c>
      <x:c r="O686" s="12" t="str">
        <x:v>Disruption test</x:v>
      </x:c>
      <x:c r="P686" s="12" t="str">
        <x:v>2022-04-01</x:v>
      </x:c>
      <x:c r="Q686" s="12" t="str">
        <x:v>2022-07-01</x:v>
      </x:c>
      <x:c r="R686" s="13" t="n">
        <x:v>1</x:v>
      </x:c>
      <x:c r="S686" s="16" t="n">
        <x:v>0.9999999999999999</x:v>
      </x:c>
      <x:c r="T686" s="16" t="n">
        <x:v>0.2256014757550796</x:v>
      </x:c>
      <x:c r="U686" s="16" t="n">
        <x:v>0.3575047839486747</x:v>
      </x:c>
      <x:c r="V686" s="16" t="n">
        <x:v>0.5831062597037543</x:v>
      </x:c>
      <x:c r="W686" s="16" t="n">
        <x:v>-0.4168937402962457</x:v>
      </x:c>
    </x:row>
    <x:row r="687">
      <x:c r="A687" s="12" t="str">
        <x:v>disruption_test</x:v>
      </x:c>
      <x:c r="B687" s="24" t="str">
        <x:v>3</x:v>
      </x:c>
      <x:c r="C687" s="12" t="str">
        <x:v>2022-04</x:v>
      </x:c>
      <x:c r="D687" s="12" t="str">
        <x:v>2022-07</x:v>
      </x:c>
      <x:c r="E687" s="12" t="str">
        <x:v>france</x:v>
      </x:c>
      <x:c r="F687" s="12" t="str">
        <x:v>France</x:v>
      </x:c>
      <x:c r="G687" s="12" t="str">
        <x:v>stable</x:v>
      </x:c>
      <x:c r="H687" s="12" t="str">
        <x:v>rise</x:v>
      </x:c>
      <x:c r="I687" s="29" t="b">
        <x:v>0</x:v>
      </x:c>
      <x:c r="J687" s="16" t="n">
        <x:v>0.4878461123498269</x:v>
      </x:c>
      <x:c r="K687" s="16" t="n">
        <x:v>0.0114216035246312</x:v>
      </x:c>
      <x:c r="L687" s="16" t="n">
        <x:v>0.1169551710059434</x:v>
      </x:c>
      <x:c r="M687" s="16" t="n">
        <x:v>0.3837771131195984</x:v>
      </x:c>
      <x:c r="N687" s="16" t="n">
        <x:v>0.4878461123498269</x:v>
      </x:c>
      <x:c r="O687" s="12" t="str">
        <x:v>Disruption test</x:v>
      </x:c>
      <x:c r="P687" s="12" t="str">
        <x:v>2022-04-01</x:v>
      </x:c>
      <x:c r="Q687" s="12" t="str">
        <x:v>2022-07-01</x:v>
      </x:c>
      <x:c r="R687" s="13" t="n">
        <x:v>0</x:v>
      </x:c>
      <x:c r="S687" s="16" t="n">
        <x:v>0.9999999999999999</x:v>
      </x:c>
      <x:c r="T687" s="16" t="n">
        <x:v>0.3837771131195984</x:v>
      </x:c>
      <x:c r="U687" s="16" t="n">
        <x:v>0.1040689992302285</x:v>
      </x:c>
      <x:c r="V687" s="16" t="n">
        <x:v>0.3837771131195984</x:v>
      </x:c>
      <x:c r="W687" s="16" t="n">
        <x:v>0.4878461123498269</x:v>
      </x:c>
    </x:row>
    <x:row r="688">
      <x:c r="A688" s="12" t="str">
        <x:v>disruption_test</x:v>
      </x:c>
      <x:c r="B688" s="24" t="str">
        <x:v>3</x:v>
      </x:c>
      <x:c r="C688" s="12" t="str">
        <x:v>2022-04</x:v>
      </x:c>
      <x:c r="D688" s="12" t="str">
        <x:v>2022-07</x:v>
      </x:c>
      <x:c r="E688" s="12" t="str">
        <x:v>japan</x:v>
      </x:c>
      <x:c r="F688" s="12" t="str">
        <x:v>Japan</x:v>
      </x:c>
      <x:c r="G688" s="12" t="str">
        <x:v>rise</x:v>
      </x:c>
      <x:c r="H688" s="12" t="str">
        <x:v>fall</x:v>
      </x:c>
      <x:c r="I688" s="29" t="b">
        <x:v>0</x:v>
      </x:c>
      <x:c r="J688" s="16" t="n">
        <x:v>0.4096352165128892</x:v>
      </x:c>
      <x:c r="K688" s="16" t="n">
        <x:v>0.1044211800818056</x:v>
      </x:c>
      <x:c r="L688" s="16" t="n">
        <x:v>0.4096352165128892</x:v>
      </x:c>
      <x:c r="M688" s="16" t="n">
        <x:v>0.2026464138568449</x:v>
      </x:c>
      <x:c r="N688" s="16" t="n">
        <x:v>0.2832971895484603</x:v>
      </x:c>
      <x:c r="O688" s="12" t="str">
        <x:v>Disruption test</x:v>
      </x:c>
      <x:c r="P688" s="12" t="str">
        <x:v>2022-04-01</x:v>
      </x:c>
      <x:c r="Q688" s="12" t="str">
        <x:v>2022-07-01</x:v>
      </x:c>
      <x:c r="R688" s="13" t="n">
        <x:v>0</x:v>
      </x:c>
      <x:c r="S688" s="16" t="n">
        <x:v>1</x:v>
      </x:c>
      <x:c r="T688" s="16" t="n">
        <x:v>0.2832971895484603</x:v>
      </x:c>
      <x:c r="U688" s="16" t="n">
        <x:v>0.12633802696442892</x:v>
      </x:c>
      <x:c r="V688" s="16" t="n">
        <x:v>0.2832971895484603</x:v>
      </x:c>
      <x:c r="W688" s="16" t="n">
        <x:v>0.4096352165128892</x:v>
      </x:c>
    </x:row>
    <x:row r="689">
      <x:c r="A689" s="12" t="str">
        <x:v>disruption_test</x:v>
      </x:c>
      <x:c r="B689" s="24" t="str">
        <x:v>3</x:v>
      </x:c>
      <x:c r="C689" s="12" t="str">
        <x:v>2022-04</x:v>
      </x:c>
      <x:c r="D689" s="12" t="str">
        <x:v>2022-07</x:v>
      </x:c>
      <x:c r="E689" s="12" t="str">
        <x:v>other</x:v>
      </x:c>
      <x:c r="F689" s="12" t="str">
        <x:v>Other countries</x:v>
      </x:c>
      <x:c r="G689" s="12" t="str">
        <x:v>rise</x:v>
      </x:c>
      <x:c r="H689" s="12" t="str">
        <x:v>rise</x:v>
      </x:c>
      <x:c r="I689" s="29" t="b">
        <x:v>1</x:v>
      </x:c>
      <x:c r="J689" s="16" t="n">
        <x:v>0.5852976574192599</x:v>
      </x:c>
      <x:c r="K689" s="16" t="n">
        <x:v>0.0115120421964505</x:v>
      </x:c>
      <x:c r="L689" s="16" t="n">
        <x:v>0.1098430179454785</x:v>
      </x:c>
      <x:c r="M689" s="16" t="n">
        <x:v>0.2933472824388111</x:v>
      </x:c>
      <x:c r="N689" s="16" t="n">
        <x:v>0.5852976574192599</x:v>
      </x:c>
      <x:c r="O689" s="12" t="str">
        <x:v>Disruption test</x:v>
      </x:c>
      <x:c r="P689" s="12" t="str">
        <x:v>2022-04-01</x:v>
      </x:c>
      <x:c r="Q689" s="12" t="str">
        <x:v>2022-07-01</x:v>
      </x:c>
      <x:c r="R689" s="13" t="n">
        <x:v>1</x:v>
      </x:c>
      <x:c r="S689" s="16" t="n">
        <x:v>1</x:v>
      </x:c>
      <x:c r="T689" s="16" t="n">
        <x:v>0.2933472824388111</x:v>
      </x:c>
      <x:c r="U689" s="16" t="n">
        <x:v>0.2919503749804488</x:v>
      </x:c>
      <x:c r="V689" s="16" t="n">
        <x:v>0.5852976574192599</x:v>
      </x:c>
      <x:c r="W689" s="16" t="n">
        <x:v>-0.4147023425807401</x:v>
      </x:c>
    </x:row>
    <x:row r="690">
      <x:c r="A690" s="12" t="str">
        <x:v>disruption_test</x:v>
      </x:c>
      <x:c r="B690" s="24" t="str">
        <x:v>3</x:v>
      </x:c>
      <x:c r="C690" s="12" t="str">
        <x:v>2022-04</x:v>
      </x:c>
      <x:c r="D690" s="12" t="str">
        <x:v>2022-07</x:v>
      </x:c>
      <x:c r="E690" s="12" t="str">
        <x:v>russia</x:v>
      </x:c>
      <x:c r="F690" s="12" t="str">
        <x:v>Russian Federation</x:v>
      </x:c>
      <x:c r="G690" s="12" t="str">
        <x:v>fall</x:v>
      </x:c>
      <x:c r="H690" s="12" t="str">
        <x:v>fall</x:v>
      </x:c>
      <x:c r="I690" s="29" t="b">
        <x:v>1</x:v>
      </x:c>
      <x:c r="J690" s="16" t="n">
        <x:v>0.5282307006159789</x:v>
      </x:c>
      <x:c r="K690" s="16" t="n">
        <x:v>0.0122180599411852</x:v>
      </x:c>
      <x:c r="L690" s="16" t="n">
        <x:v>0.5282307006159789</x:v>
      </x:c>
      <x:c r="M690" s="16" t="n">
        <x:v>0.2618268493872701</x:v>
      </x:c>
      <x:c r="N690" s="16" t="n">
        <x:v>0.1977243900555656</x:v>
      </x:c>
      <x:c r="O690" s="12" t="str">
        <x:v>Disruption test</x:v>
      </x:c>
      <x:c r="P690" s="12" t="str">
        <x:v>2022-04-01</x:v>
      </x:c>
      <x:c r="Q690" s="12" t="str">
        <x:v>2022-07-01</x:v>
      </x:c>
      <x:c r="R690" s="13" t="n">
        <x:v>1</x:v>
      </x:c>
      <x:c r="S690" s="16" t="n">
        <x:v>0.9999999999999998</x:v>
      </x:c>
      <x:c r="T690" s="16" t="n">
        <x:v>0.2618268493872701</x:v>
      </x:c>
      <x:c r="U690" s="16" t="n">
        <x:v>0.2664038512287088</x:v>
      </x:c>
      <x:c r="V690" s="16" t="n">
        <x:v>0.5282307006159789</x:v>
      </x:c>
      <x:c r="W690" s="16" t="n">
        <x:v>-0.4717692993840211</x:v>
      </x:c>
    </x:row>
    <x:row r="691">
      <x:c r="A691" s="12" t="str">
        <x:v>disruption_test</x:v>
      </x:c>
      <x:c r="B691" s="24" t="str">
        <x:v>3</x:v>
      </x:c>
      <x:c r="C691" s="12" t="str">
        <x:v>2022-04</x:v>
      </x:c>
      <x:c r="D691" s="12" t="str">
        <x:v>2022-07</x:v>
      </x:c>
      <x:c r="E691" s="12" t="str">
        <x:v>usa</x:v>
      </x:c>
      <x:c r="F691" s="12" t="str">
        <x:v>USA</x:v>
      </x:c>
      <x:c r="G691" s="12" t="str">
        <x:v>rise</x:v>
      </x:c>
      <x:c r="H691" s="12" t="str">
        <x:v>fall</x:v>
      </x:c>
      <x:c r="I691" s="29" t="b">
        <x:v>0</x:v>
      </x:c>
      <x:c r="J691" s="16" t="n">
        <x:v>0.3566811754461665</x:v>
      </x:c>
      <x:c r="K691" s="16" t="n">
        <x:v>0.141765906584985</x:v>
      </x:c>
      <x:c r="L691" s="16" t="n">
        <x:v>0.3566811754461665</x:v>
      </x:c>
      <x:c r="M691" s="16" t="n">
        <x:v>0.1963919921075241</x:v>
      </x:c>
      <x:c r="N691" s="16" t="n">
        <x:v>0.3051609258613243</x:v>
      </x:c>
      <x:c r="O691" s="12" t="str">
        <x:v>Disruption test</x:v>
      </x:c>
      <x:c r="P691" s="12" t="str">
        <x:v>2022-04-01</x:v>
      </x:c>
      <x:c r="Q691" s="12" t="str">
        <x:v>2022-07-01</x:v>
      </x:c>
      <x:c r="R691" s="13" t="n">
        <x:v>0</x:v>
      </x:c>
      <x:c r="S691" s="16" t="n">
        <x:v>1</x:v>
      </x:c>
      <x:c r="T691" s="16" t="n">
        <x:v>0.3051609258613243</x:v>
      </x:c>
      <x:c r="U691" s="16" t="n">
        <x:v>0.05152024958484219</x:v>
      </x:c>
      <x:c r="V691" s="16" t="n">
        <x:v>0.3051609258613243</x:v>
      </x:c>
      <x:c r="W691" s="16" t="n">
        <x:v>0.3566811754461665</x:v>
      </x:c>
    </x:row>
    <x:row r="692">
      <x:c r="A692" s="12" t="str">
        <x:v>disruption_test</x:v>
      </x:c>
      <x:c r="B692" s="24" t="str">
        <x:v>3</x:v>
      </x:c>
      <x:c r="C692" s="12" t="str">
        <x:v>2022-05</x:v>
      </x:c>
      <x:c r="D692" s="12" t="str">
        <x:v>2022-08</x:v>
      </x:c>
      <x:c r="E692" s="12" t="str">
        <x:v>china</x:v>
      </x:c>
      <x:c r="F692" s="12" t="str">
        <x:v>China</x:v>
      </x:c>
      <x:c r="G692" s="12" t="str">
        <x:v>stable</x:v>
      </x:c>
      <x:c r="H692" s="12" t="str">
        <x:v>rise</x:v>
      </x:c>
      <x:c r="I692" s="29" t="b">
        <x:v>0</x:v>
      </x:c>
      <x:c r="J692" s="16" t="n">
        <x:v>0.6369698914639148</x:v>
      </x:c>
      <x:c r="K692" s="16" t="n">
        <x:v>0.0106986506130476</x:v>
      </x:c>
      <x:c r="L692" s="16" t="n">
        <x:v>0.0548555240317396</x:v>
      </x:c>
      <x:c r="M692" s="16" t="n">
        <x:v>0.297475933891298</x:v>
      </x:c>
      <x:c r="N692" s="16" t="n">
        <x:v>0.6369698914639148</x:v>
      </x:c>
      <x:c r="O692" s="12" t="str">
        <x:v>Disruption test</x:v>
      </x:c>
      <x:c r="P692" s="12" t="str">
        <x:v>2022-05-01</x:v>
      </x:c>
      <x:c r="Q692" s="12" t="str">
        <x:v>2022-08-01</x:v>
      </x:c>
      <x:c r="R692" s="13" t="n">
        <x:v>0</x:v>
      </x:c>
      <x:c r="S692" s="16" t="n">
        <x:v>1</x:v>
      </x:c>
      <x:c r="T692" s="16" t="n">
        <x:v>0.297475933891298</x:v>
      </x:c>
      <x:c r="U692" s="16" t="n">
        <x:v>0.3394939575726168</x:v>
      </x:c>
      <x:c r="V692" s="16" t="n">
        <x:v>0.297475933891298</x:v>
      </x:c>
      <x:c r="W692" s="16" t="n">
        <x:v>0.6369698914639148</x:v>
      </x:c>
    </x:row>
    <x:row r="693">
      <x:c r="A693" s="12" t="str">
        <x:v>disruption_test</x:v>
      </x:c>
      <x:c r="B693" s="24" t="str">
        <x:v>3</x:v>
      </x:c>
      <x:c r="C693" s="12" t="str">
        <x:v>2022-05</x:v>
      </x:c>
      <x:c r="D693" s="12" t="str">
        <x:v>2022-08</x:v>
      </x:c>
      <x:c r="E693" s="12" t="str">
        <x:v>france</x:v>
      </x:c>
      <x:c r="F693" s="12" t="str">
        <x:v>France</x:v>
      </x:c>
      <x:c r="G693" s="12" t="str">
        <x:v>stable</x:v>
      </x:c>
      <x:c r="H693" s="12" t="str">
        <x:v>rise</x:v>
      </x:c>
      <x:c r="I693" s="29" t="b">
        <x:v>0</x:v>
      </x:c>
      <x:c r="J693" s="16" t="n">
        <x:v>0.6177970975881515</x:v>
      </x:c>
      <x:c r="K693" s="16" t="n">
        <x:v>0.0319022248290423</x:v>
      </x:c>
      <x:c r="L693" s="16" t="n">
        <x:v>0.0647819464600333</x:v>
      </x:c>
      <x:c r="M693" s="16" t="n">
        <x:v>0.2855187311227729</x:v>
      </x:c>
      <x:c r="N693" s="16" t="n">
        <x:v>0.6177970975881515</x:v>
      </x:c>
      <x:c r="O693" s="12" t="str">
        <x:v>Disruption test</x:v>
      </x:c>
      <x:c r="P693" s="12" t="str">
        <x:v>2022-05-01</x:v>
      </x:c>
      <x:c r="Q693" s="12" t="str">
        <x:v>2022-08-01</x:v>
      </x:c>
      <x:c r="R693" s="13" t="n">
        <x:v>0</x:v>
      </x:c>
      <x:c r="S693" s="16" t="n">
        <x:v>1</x:v>
      </x:c>
      <x:c r="T693" s="16" t="n">
        <x:v>0.2855187311227729</x:v>
      </x:c>
      <x:c r="U693" s="16" t="n">
        <x:v>0.3322783664653786</x:v>
      </x:c>
      <x:c r="V693" s="16" t="n">
        <x:v>0.2855187311227729</x:v>
      </x:c>
      <x:c r="W693" s="16" t="n">
        <x:v>0.6177970975881515</x:v>
      </x:c>
    </x:row>
    <x:row r="694">
      <x:c r="A694" s="12" t="str">
        <x:v>disruption_test</x:v>
      </x:c>
      <x:c r="B694" s="24" t="str">
        <x:v>3</x:v>
      </x:c>
      <x:c r="C694" s="12" t="str">
        <x:v>2022-05</x:v>
      </x:c>
      <x:c r="D694" s="12" t="str">
        <x:v>2022-08</x:v>
      </x:c>
      <x:c r="E694" s="12" t="str">
        <x:v>japan</x:v>
      </x:c>
      <x:c r="F694" s="12" t="str">
        <x:v>Japan</x:v>
      </x:c>
      <x:c r="G694" s="12" t="str">
        <x:v>rise</x:v>
      </x:c>
      <x:c r="H694" s="12" t="str">
        <x:v>fall</x:v>
      </x:c>
      <x:c r="I694" s="29" t="b">
        <x:v>0</x:v>
      </x:c>
      <x:c r="J694" s="16" t="n">
        <x:v>0.3683372027645124</x:v>
      </x:c>
      <x:c r="K694" s="16" t="n">
        <x:v>0.0529666078843373</x:v>
      </x:c>
      <x:c r="L694" s="16" t="n">
        <x:v>0.3683372027645124</x:v>
      </x:c>
      <x:c r="M694" s="16" t="n">
        <x:v>0.2125919231641188</x:v>
      </x:c>
      <x:c r="N694" s="16" t="n">
        <x:v>0.3661042661870313</x:v>
      </x:c>
      <x:c r="O694" s="12" t="str">
        <x:v>Disruption test</x:v>
      </x:c>
      <x:c r="P694" s="12" t="str">
        <x:v>2022-05-01</x:v>
      </x:c>
      <x:c r="Q694" s="12" t="str">
        <x:v>2022-08-01</x:v>
      </x:c>
      <x:c r="R694" s="13" t="n">
        <x:v>0</x:v>
      </x:c>
      <x:c r="S694" s="16" t="n">
        <x:v>0.9999999999999998</x:v>
      </x:c>
      <x:c r="T694" s="16" t="n">
        <x:v>0.3661042661870313</x:v>
      </x:c>
      <x:c r="U694" s="16" t="n">
        <x:v>0.0022329365774810817</x:v>
      </x:c>
      <x:c r="V694" s="16" t="n">
        <x:v>0.3661042661870313</x:v>
      </x:c>
      <x:c r="W694" s="16" t="n">
        <x:v>0.3683372027645124</x:v>
      </x:c>
    </x:row>
    <x:row r="695">
      <x:c r="A695" s="12" t="str">
        <x:v>disruption_test</x:v>
      </x:c>
      <x:c r="B695" s="24" t="str">
        <x:v>3</x:v>
      </x:c>
      <x:c r="C695" s="12" t="str">
        <x:v>2022-05</x:v>
      </x:c>
      <x:c r="D695" s="12" t="str">
        <x:v>2022-08</x:v>
      </x:c>
      <x:c r="E695" s="12" t="str">
        <x:v>other</x:v>
      </x:c>
      <x:c r="F695" s="12" t="str">
        <x:v>Other countries</x:v>
      </x:c>
      <x:c r="G695" s="12" t="str">
        <x:v>fall</x:v>
      </x:c>
      <x:c r="H695" s="12" t="str">
        <x:v>fall</x:v>
      </x:c>
      <x:c r="I695" s="29" t="b">
        <x:v>1</x:v>
      </x:c>
      <x:c r="J695" s="16" t="n">
        <x:v>0.4182195471913922</x:v>
      </x:c>
      <x:c r="K695" s="16" t="n">
        <x:v>0.1213766873792177</x:v>
      </x:c>
      <x:c r="L695" s="16" t="n">
        <x:v>0.4182195471913922</x:v>
      </x:c>
      <x:c r="M695" s="16" t="n">
        <x:v>0.228875092174784</x:v>
      </x:c>
      <x:c r="N695" s="16" t="n">
        <x:v>0.231528673254606</x:v>
      </x:c>
      <x:c r="O695" s="12" t="str">
        <x:v>Disruption test</x:v>
      </x:c>
      <x:c r="P695" s="12" t="str">
        <x:v>2022-05-01</x:v>
      </x:c>
      <x:c r="Q695" s="12" t="str">
        <x:v>2022-08-01</x:v>
      </x:c>
      <x:c r="R695" s="13" t="n">
        <x:v>1</x:v>
      </x:c>
      <x:c r="S695" s="16" t="n">
        <x:v>0.9999999999999999</x:v>
      </x:c>
      <x:c r="T695" s="16" t="n">
        <x:v>0.231528673254606</x:v>
      </x:c>
      <x:c r="U695" s="16" t="n">
        <x:v>0.1866908739367862</x:v>
      </x:c>
      <x:c r="V695" s="16" t="n">
        <x:v>0.4182195471913922</x:v>
      </x:c>
      <x:c r="W695" s="16" t="n">
        <x:v>-0.5817804528086078</x:v>
      </x:c>
    </x:row>
    <x:row r="696">
      <x:c r="A696" s="12" t="str">
        <x:v>disruption_test</x:v>
      </x:c>
      <x:c r="B696" s="24" t="str">
        <x:v>3</x:v>
      </x:c>
      <x:c r="C696" s="12" t="str">
        <x:v>2022-05</x:v>
      </x:c>
      <x:c r="D696" s="12" t="str">
        <x:v>2022-08</x:v>
      </x:c>
      <x:c r="E696" s="12" t="str">
        <x:v>russia</x:v>
      </x:c>
      <x:c r="F696" s="12" t="str">
        <x:v>Russian Federation</x:v>
      </x:c>
      <x:c r="G696" s="12" t="str">
        <x:v>stable</x:v>
      </x:c>
      <x:c r="H696" s="12" t="str">
        <x:v>fall</x:v>
      </x:c>
      <x:c r="I696" s="29" t="b">
        <x:v>0</x:v>
      </x:c>
      <x:c r="J696" s="16" t="n">
        <x:v>0.4074354271502678</x:v>
      </x:c>
      <x:c r="K696" s="16" t="n">
        <x:v>0.0469314331090395</x:v>
      </x:c>
      <x:c r="L696" s="16" t="n">
        <x:v>0.4074354271502678</x:v>
      </x:c>
      <x:c r="M696" s="16" t="n">
        <x:v>0.2980167926716691</x:v>
      </x:c>
      <x:c r="N696" s="16" t="n">
        <x:v>0.2476163470690235</x:v>
      </x:c>
      <x:c r="O696" s="12" t="str">
        <x:v>Disruption test</x:v>
      </x:c>
      <x:c r="P696" s="12" t="str">
        <x:v>2022-05-01</x:v>
      </x:c>
      <x:c r="Q696" s="12" t="str">
        <x:v>2022-08-01</x:v>
      </x:c>
      <x:c r="R696" s="13" t="n">
        <x:v>0</x:v>
      </x:c>
      <x:c r="S696" s="16" t="n">
        <x:v>0.9999999999999999</x:v>
      </x:c>
      <x:c r="T696" s="16" t="n">
        <x:v>0.2980167926716691</x:v>
      </x:c>
      <x:c r="U696" s="16" t="n">
        <x:v>0.10941863447859873</x:v>
      </x:c>
      <x:c r="V696" s="16" t="n">
        <x:v>0.2980167926716691</x:v>
      </x:c>
      <x:c r="W696" s="16" t="n">
        <x:v>0.4074354271502678</x:v>
      </x:c>
    </x:row>
    <x:row r="697">
      <x:c r="A697" s="12" t="str">
        <x:v>disruption_test</x:v>
      </x:c>
      <x:c r="B697" s="24" t="str">
        <x:v>3</x:v>
      </x:c>
      <x:c r="C697" s="12" t="str">
        <x:v>2022-05</x:v>
      </x:c>
      <x:c r="D697" s="12" t="str">
        <x:v>2022-08</x:v>
      </x:c>
      <x:c r="E697" s="12" t="str">
        <x:v>usa</x:v>
      </x:c>
      <x:c r="F697" s="12" t="str">
        <x:v>USA</x:v>
      </x:c>
      <x:c r="G697" s="12" t="str">
        <x:v>collapse</x:v>
      </x:c>
      <x:c r="H697" s="12" t="str">
        <x:v>fall</x:v>
      </x:c>
      <x:c r="I697" s="29" t="b">
        <x:v>0</x:v>
      </x:c>
      <x:c r="J697" s="16" t="n">
        <x:v>0.3479079549549037</x:v>
      </x:c>
      <x:c r="K697" s="16" t="n">
        <x:v>0.3399481881969526</x:v>
      </x:c>
      <x:c r="L697" s="16" t="n">
        <x:v>0.3479079549549037</x:v>
      </x:c>
      <x:c r="M697" s="16" t="n">
        <x:v>0.1383099557451197</x:v>
      </x:c>
      <x:c r="N697" s="16" t="n">
        <x:v>0.1738339011030239</x:v>
      </x:c>
      <x:c r="O697" s="12" t="str">
        <x:v>Disruption test</x:v>
      </x:c>
      <x:c r="P697" s="12" t="str">
        <x:v>2022-05-01</x:v>
      </x:c>
      <x:c r="Q697" s="12" t="str">
        <x:v>2022-08-01</x:v>
      </x:c>
      <x:c r="R697" s="13" t="n">
        <x:v>0</x:v>
      </x:c>
      <x:c r="S697" s="16" t="n">
        <x:v>0.9999999999999999</x:v>
      </x:c>
      <x:c r="T697" s="16" t="n">
        <x:v>0.3399481881969526</x:v>
      </x:c>
      <x:c r="U697" s="16" t="n">
        <x:v>0.00795976675795107</x:v>
      </x:c>
      <x:c r="V697" s="16" t="n">
        <x:v>0.3399481881969526</x:v>
      </x:c>
      <x:c r="W697" s="16" t="n">
        <x:v>0.3479079549549037</x:v>
      </x:c>
    </x:row>
    <x:row r="698">
      <x:c r="A698" s="12" t="str">
        <x:v>disruption_test</x:v>
      </x:c>
      <x:c r="B698" s="24" t="str">
        <x:v>3</x:v>
      </x:c>
      <x:c r="C698" s="12" t="str">
        <x:v>2022-06</x:v>
      </x:c>
      <x:c r="D698" s="12" t="str">
        <x:v>2022-09</x:v>
      </x:c>
      <x:c r="E698" s="12" t="str">
        <x:v>china</x:v>
      </x:c>
      <x:c r="F698" s="12" t="str">
        <x:v>China</x:v>
      </x:c>
      <x:c r="G698" s="12" t="str">
        <x:v>stable</x:v>
      </x:c>
      <x:c r="H698" s="12" t="str">
        <x:v>fall</x:v>
      </x:c>
      <x:c r="I698" s="29" t="b">
        <x:v>0</x:v>
      </x:c>
      <x:c r="J698" s="16" t="n">
        <x:v>0.4023685331415024</x:v>
      </x:c>
      <x:c r="K698" s="16" t="n">
        <x:v>0.0233672535843829</x:v>
      </x:c>
      <x:c r="L698" s="16" t="n">
        <x:v>0.4023685331415024</x:v>
      </x:c>
      <x:c r="M698" s="16" t="n">
        <x:v>0.3082000270756782</x:v>
      </x:c>
      <x:c r="N698" s="16" t="n">
        <x:v>0.2660641861984364</x:v>
      </x:c>
      <x:c r="O698" s="12" t="str">
        <x:v>Disruption test</x:v>
      </x:c>
      <x:c r="P698" s="12" t="str">
        <x:v>2022-06-01</x:v>
      </x:c>
      <x:c r="Q698" s="12" t="str">
        <x:v>2022-09-01</x:v>
      </x:c>
      <x:c r="R698" s="13" t="n">
        <x:v>0</x:v>
      </x:c>
      <x:c r="S698" s="16" t="n">
        <x:v>0.9999999999999999</x:v>
      </x:c>
      <x:c r="T698" s="16" t="n">
        <x:v>0.3082000270756782</x:v>
      </x:c>
      <x:c r="U698" s="16" t="n">
        <x:v>0.09416850606582422</x:v>
      </x:c>
      <x:c r="V698" s="16" t="n">
        <x:v>0.3082000270756782</x:v>
      </x:c>
      <x:c r="W698" s="16" t="n">
        <x:v>0.4023685331415024</x:v>
      </x:c>
    </x:row>
    <x:row r="699">
      <x:c r="A699" s="12" t="str">
        <x:v>disruption_test</x:v>
      </x:c>
      <x:c r="B699" s="24" t="str">
        <x:v>3</x:v>
      </x:c>
      <x:c r="C699" s="12" t="str">
        <x:v>2022-06</x:v>
      </x:c>
      <x:c r="D699" s="12" t="str">
        <x:v>2022-09</x:v>
      </x:c>
      <x:c r="E699" s="12" t="str">
        <x:v>france</x:v>
      </x:c>
      <x:c r="F699" s="12" t="str">
        <x:v>France</x:v>
      </x:c>
      <x:c r="G699" s="12" t="str">
        <x:v>stable</x:v>
      </x:c>
      <x:c r="H699" s="12" t="str">
        <x:v>rise</x:v>
      </x:c>
      <x:c r="I699" s="29" t="b">
        <x:v>0</x:v>
      </x:c>
      <x:c r="J699" s="16" t="n">
        <x:v>0.4518983327965616</x:v>
      </x:c>
      <x:c r="K699" s="16" t="n">
        <x:v>0.0377280214731491</x:v>
      </x:c>
      <x:c r="L699" s="16" t="n">
        <x:v>0.1231109121858785</x:v>
      </x:c>
      <x:c r="M699" s="16" t="n">
        <x:v>0.3872627335444106</x:v>
      </x:c>
      <x:c r="N699" s="16" t="n">
        <x:v>0.4518983327965616</x:v>
      </x:c>
      <x:c r="O699" s="12" t="str">
        <x:v>Disruption test</x:v>
      </x:c>
      <x:c r="P699" s="12" t="str">
        <x:v>2022-06-01</x:v>
      </x:c>
      <x:c r="Q699" s="12" t="str">
        <x:v>2022-09-01</x:v>
      </x:c>
      <x:c r="R699" s="13" t="n">
        <x:v>0</x:v>
      </x:c>
      <x:c r="S699" s="16" t="n">
        <x:v>0.9999999999999998</x:v>
      </x:c>
      <x:c r="T699" s="16" t="n">
        <x:v>0.3872627335444106</x:v>
      </x:c>
      <x:c r="U699" s="16" t="n">
        <x:v>0.06463559925215101</x:v>
      </x:c>
      <x:c r="V699" s="16" t="n">
        <x:v>0.3872627335444106</x:v>
      </x:c>
      <x:c r="W699" s="16" t="n">
        <x:v>0.4518983327965616</x:v>
      </x:c>
    </x:row>
    <x:row r="700">
      <x:c r="A700" s="12" t="str">
        <x:v>disruption_test</x:v>
      </x:c>
      <x:c r="B700" s="24" t="str">
        <x:v>3</x:v>
      </x:c>
      <x:c r="C700" s="12" t="str">
        <x:v>2022-06</x:v>
      </x:c>
      <x:c r="D700" s="12" t="str">
        <x:v>2022-09</x:v>
      </x:c>
      <x:c r="E700" s="12" t="str">
        <x:v>japan</x:v>
      </x:c>
      <x:c r="F700" s="12" t="str">
        <x:v>Japan</x:v>
      </x:c>
      <x:c r="G700" s="12" t="str">
        <x:v>rise</x:v>
      </x:c>
      <x:c r="H700" s="12" t="str">
        <x:v>fall</x:v>
      </x:c>
      <x:c r="I700" s="29" t="b">
        <x:v>0</x:v>
      </x:c>
      <x:c r="J700" s="16" t="n">
        <x:v>0.3877889385819696</x:v>
      </x:c>
      <x:c r="K700" s="16" t="n">
        <x:v>0.1172483969029088</x:v>
      </x:c>
      <x:c r="L700" s="16" t="n">
        <x:v>0.3877889385819696</x:v>
      </x:c>
      <x:c r="M700" s="16" t="n">
        <x:v>0.2177235061121503</x:v>
      </x:c>
      <x:c r="N700" s="16" t="n">
        <x:v>0.2772391584029711</x:v>
      </x:c>
      <x:c r="O700" s="12" t="str">
        <x:v>Disruption test</x:v>
      </x:c>
      <x:c r="P700" s="12" t="str">
        <x:v>2022-06-01</x:v>
      </x:c>
      <x:c r="Q700" s="12" t="str">
        <x:v>2022-09-01</x:v>
      </x:c>
      <x:c r="R700" s="13" t="n">
        <x:v>0</x:v>
      </x:c>
      <x:c r="S700" s="16" t="n">
        <x:v>0.9999999999999998</x:v>
      </x:c>
      <x:c r="T700" s="16" t="n">
        <x:v>0.2772391584029711</x:v>
      </x:c>
      <x:c r="U700" s="16" t="n">
        <x:v>0.11054978017899852</x:v>
      </x:c>
      <x:c r="V700" s="16" t="n">
        <x:v>0.2772391584029711</x:v>
      </x:c>
      <x:c r="W700" s="16" t="n">
        <x:v>0.3877889385819696</x:v>
      </x:c>
    </x:row>
    <x:row r="701">
      <x:c r="A701" s="12" t="str">
        <x:v>disruption_test</x:v>
      </x:c>
      <x:c r="B701" s="24" t="str">
        <x:v>3</x:v>
      </x:c>
      <x:c r="C701" s="12" t="str">
        <x:v>2022-06</x:v>
      </x:c>
      <x:c r="D701" s="12" t="str">
        <x:v>2022-09</x:v>
      </x:c>
      <x:c r="E701" s="12" t="str">
        <x:v>other</x:v>
      </x:c>
      <x:c r="F701" s="12" t="str">
        <x:v>Other countries</x:v>
      </x:c>
      <x:c r="G701" s="12" t="str">
        <x:v>fall</x:v>
      </x:c>
      <x:c r="H701" s="12" t="str">
        <x:v>fall</x:v>
      </x:c>
      <x:c r="I701" s="29" t="b">
        <x:v>1</x:v>
      </x:c>
      <x:c r="J701" s="16" t="n">
        <x:v>0.3759651309882414</x:v>
      </x:c>
      <x:c r="K701" s="16" t="n">
        <x:v>0.0637288369425128</x:v>
      </x:c>
      <x:c r="L701" s="16" t="n">
        <x:v>0.3759651309882414</x:v>
      </x:c>
      <x:c r="M701" s="16" t="n">
        <x:v>0.2492571207031553</x:v>
      </x:c>
      <x:c r="N701" s="16" t="n">
        <x:v>0.3110489113660902</x:v>
      </x:c>
      <x:c r="O701" s="12" t="str">
        <x:v>Disruption test</x:v>
      </x:c>
      <x:c r="P701" s="12" t="str">
        <x:v>2022-06-01</x:v>
      </x:c>
      <x:c r="Q701" s="12" t="str">
        <x:v>2022-09-01</x:v>
      </x:c>
      <x:c r="R701" s="13" t="n">
        <x:v>1</x:v>
      </x:c>
      <x:c r="S701" s="16" t="n">
        <x:v>0.9999999999999998</x:v>
      </x:c>
      <x:c r="T701" s="16" t="n">
        <x:v>0.3110489113660902</x:v>
      </x:c>
      <x:c r="U701" s="16" t="n">
        <x:v>0.06491621962215122</x:v>
      </x:c>
      <x:c r="V701" s="16" t="n">
        <x:v>0.3759651309882414</x:v>
      </x:c>
      <x:c r="W701" s="16" t="n">
        <x:v>-0.6240348690117585</x:v>
      </x:c>
    </x:row>
    <x:row r="702">
      <x:c r="A702" s="12" t="str">
        <x:v>disruption_test</x:v>
      </x:c>
      <x:c r="B702" s="24" t="str">
        <x:v>3</x:v>
      </x:c>
      <x:c r="C702" s="12" t="str">
        <x:v>2022-06</x:v>
      </x:c>
      <x:c r="D702" s="12" t="str">
        <x:v>2022-09</x:v>
      </x:c>
      <x:c r="E702" s="12" t="str">
        <x:v>russia</x:v>
      </x:c>
      <x:c r="F702" s="12" t="str">
        <x:v>Russian Federation</x:v>
      </x:c>
      <x:c r="G702" s="12" t="str">
        <x:v>fall</x:v>
      </x:c>
      <x:c r="H702" s="12" t="str">
        <x:v>fall</x:v>
      </x:c>
      <x:c r="I702" s="29" t="b">
        <x:v>1</x:v>
      </x:c>
      <x:c r="J702" s="16" t="n">
        <x:v>0.5367357677724458</x:v>
      </x:c>
      <x:c r="K702" s="16" t="n">
        <x:v>0.0758801828290886</x:v>
      </x:c>
      <x:c r="L702" s="16" t="n">
        <x:v>0.5367357677724458</x:v>
      </x:c>
      <x:c r="M702" s="16" t="n">
        <x:v>0.2181632891170211</x:v>
      </x:c>
      <x:c r="N702" s="16" t="n">
        <x:v>0.1692207602814444</x:v>
      </x:c>
      <x:c r="O702" s="12" t="str">
        <x:v>Disruption test</x:v>
      </x:c>
      <x:c r="P702" s="12" t="str">
        <x:v>2022-06-01</x:v>
      </x:c>
      <x:c r="Q702" s="12" t="str">
        <x:v>2022-09-01</x:v>
      </x:c>
      <x:c r="R702" s="13" t="n">
        <x:v>1</x:v>
      </x:c>
      <x:c r="S702" s="16" t="n">
        <x:v>0.9999999999999999</x:v>
      </x:c>
      <x:c r="T702" s="16" t="n">
        <x:v>0.2181632891170211</x:v>
      </x:c>
      <x:c r="U702" s="16" t="n">
        <x:v>0.3185724786554247</x:v>
      </x:c>
      <x:c r="V702" s="16" t="n">
        <x:v>0.5367357677724458</x:v>
      </x:c>
      <x:c r="W702" s="16" t="n">
        <x:v>-0.4632642322275542</x:v>
      </x:c>
    </x:row>
    <x:row r="703">
      <x:c r="A703" s="12" t="str">
        <x:v>disruption_test</x:v>
      </x:c>
      <x:c r="B703" s="24" t="str">
        <x:v>3</x:v>
      </x:c>
      <x:c r="C703" s="12" t="str">
        <x:v>2022-06</x:v>
      </x:c>
      <x:c r="D703" s="12" t="str">
        <x:v>2022-09</x:v>
      </x:c>
      <x:c r="E703" s="12" t="str">
        <x:v>usa</x:v>
      </x:c>
      <x:c r="F703" s="12" t="str">
        <x:v>USA</x:v>
      </x:c>
      <x:c r="G703" s="12" t="str">
        <x:v>fall</x:v>
      </x:c>
      <x:c r="H703" s="12" t="str">
        <x:v>fall</x:v>
      </x:c>
      <x:c r="I703" s="29" t="b">
        <x:v>1</x:v>
      </x:c>
      <x:c r="J703" s="16" t="n">
        <x:v>0.3764060276158647</x:v>
      </x:c>
      <x:c r="K703" s="16" t="n">
        <x:v>0.1050742130471797</x:v>
      </x:c>
      <x:c r="L703" s="16" t="n">
        <x:v>0.3764060276158647</x:v>
      </x:c>
      <x:c r="M703" s="16" t="n">
        <x:v>0.2267016470981353</x:v>
      </x:c>
      <x:c r="N703" s="16" t="n">
        <x:v>0.2918181122388201</x:v>
      </x:c>
      <x:c r="O703" s="12" t="str">
        <x:v>Disruption test</x:v>
      </x:c>
      <x:c r="P703" s="12" t="str">
        <x:v>2022-06-01</x:v>
      </x:c>
      <x:c r="Q703" s="12" t="str">
        <x:v>2022-09-01</x:v>
      </x:c>
      <x:c r="R703" s="13" t="n">
        <x:v>1</x:v>
      </x:c>
      <x:c r="S703" s="16" t="n">
        <x:v>0.9999999999999998</x:v>
      </x:c>
      <x:c r="T703" s="16" t="n">
        <x:v>0.2918181122388201</x:v>
      </x:c>
      <x:c r="U703" s="16" t="n">
        <x:v>0.08458791537704463</x:v>
      </x:c>
      <x:c r="V703" s="16" t="n">
        <x:v>0.3764060276158647</x:v>
      </x:c>
      <x:c r="W703" s="16" t="n">
        <x:v>-0.6235939723841353</x:v>
      </x:c>
    </x:row>
    <x:row r="704">
      <x:c r="A704" s="12" t="str">
        <x:v>disruption_test</x:v>
      </x:c>
      <x:c r="B704" s="24" t="str">
        <x:v>3</x:v>
      </x:c>
      <x:c r="C704" s="12" t="str">
        <x:v>2022-07</x:v>
      </x:c>
      <x:c r="D704" s="12" t="str">
        <x:v>2022-10</x:v>
      </x:c>
      <x:c r="E704" s="12" t="str">
        <x:v>china</x:v>
      </x:c>
      <x:c r="F704" s="12" t="str">
        <x:v>China</x:v>
      </x:c>
      <x:c r="G704" s="12" t="str">
        <x:v>rise</x:v>
      </x:c>
      <x:c r="H704" s="12" t="str">
        <x:v>stable</x:v>
      </x:c>
      <x:c r="I704" s="29" t="b">
        <x:v>0</x:v>
      </x:c>
      <x:c r="J704" s="16" t="n">
        <x:v>0.4227605174824022</x:v>
      </x:c>
      <x:c r="K704" s="16" t="n">
        <x:v>0.0117882522217028</x:v>
      </x:c>
      <x:c r="L704" s="16" t="n">
        <x:v>0.2212989112760743</x:v>
      </x:c>
      <x:c r="M704" s="16" t="n">
        <x:v>0.4227605174824022</x:v>
      </x:c>
      <x:c r="N704" s="16" t="n">
        <x:v>0.3441523190198206</x:v>
      </x:c>
      <x:c r="O704" s="12" t="str">
        <x:v>Disruption test</x:v>
      </x:c>
      <x:c r="P704" s="12" t="str">
        <x:v>2022-07-01</x:v>
      </x:c>
      <x:c r="Q704" s="12" t="str">
        <x:v>2022-10-01</x:v>
      </x:c>
      <x:c r="R704" s="13" t="n">
        <x:v>0</x:v>
      </x:c>
      <x:c r="S704" s="16" t="n">
        <x:v>0.9999999999999998</x:v>
      </x:c>
      <x:c r="T704" s="16" t="n">
        <x:v>0.3441523190198206</x:v>
      </x:c>
      <x:c r="U704" s="16" t="n">
        <x:v>0.0786081984625816</x:v>
      </x:c>
      <x:c r="V704" s="16" t="n">
        <x:v>0.3441523190198206</x:v>
      </x:c>
      <x:c r="W704" s="16" t="n">
        <x:v>0.4227605174824022</x:v>
      </x:c>
    </x:row>
    <x:row r="705">
      <x:c r="A705" s="12" t="str">
        <x:v>disruption_test</x:v>
      </x:c>
      <x:c r="B705" s="24" t="str">
        <x:v>3</x:v>
      </x:c>
      <x:c r="C705" s="12" t="str">
        <x:v>2022-07</x:v>
      </x:c>
      <x:c r="D705" s="12" t="str">
        <x:v>2022-10</x:v>
      </x:c>
      <x:c r="E705" s="12" t="str">
        <x:v>france</x:v>
      </x:c>
      <x:c r="F705" s="12" t="str">
        <x:v>France</x:v>
      </x:c>
      <x:c r="G705" s="12" t="str">
        <x:v>stable</x:v>
      </x:c>
      <x:c r="H705" s="12" t="str">
        <x:v>rise</x:v>
      </x:c>
      <x:c r="I705" s="29" t="b">
        <x:v>0</x:v>
      </x:c>
      <x:c r="J705" s="16" t="n">
        <x:v>0.4756460873839698</x:v>
      </x:c>
      <x:c r="K705" s="16" t="n">
        <x:v>0.0089711342795567</x:v>
      </x:c>
      <x:c r="L705" s="16" t="n">
        <x:v>0.0728419286584419</x:v>
      </x:c>
      <x:c r="M705" s="16" t="n">
        <x:v>0.4425408496780313</x:v>
      </x:c>
      <x:c r="N705" s="16" t="n">
        <x:v>0.4756460873839698</x:v>
      </x:c>
      <x:c r="O705" s="12" t="str">
        <x:v>Disruption test</x:v>
      </x:c>
      <x:c r="P705" s="12" t="str">
        <x:v>2022-07-01</x:v>
      </x:c>
      <x:c r="Q705" s="12" t="str">
        <x:v>2022-10-01</x:v>
      </x:c>
      <x:c r="R705" s="13" t="n">
        <x:v>0</x:v>
      </x:c>
      <x:c r="S705" s="16" t="n">
        <x:v>0.9999999999999998</x:v>
      </x:c>
      <x:c r="T705" s="16" t="n">
        <x:v>0.4425408496780313</x:v>
      </x:c>
      <x:c r="U705" s="16" t="n">
        <x:v>0.033105237705938484</x:v>
      </x:c>
      <x:c r="V705" s="16" t="n">
        <x:v>0.4425408496780313</x:v>
      </x:c>
      <x:c r="W705" s="16" t="n">
        <x:v>0.4756460873839698</x:v>
      </x:c>
    </x:row>
    <x:row r="706">
      <x:c r="A706" s="12" t="str">
        <x:v>disruption_test</x:v>
      </x:c>
      <x:c r="B706" s="24" t="str">
        <x:v>3</x:v>
      </x:c>
      <x:c r="C706" s="12" t="str">
        <x:v>2022-07</x:v>
      </x:c>
      <x:c r="D706" s="12" t="str">
        <x:v>2022-10</x:v>
      </x:c>
      <x:c r="E706" s="12" t="str">
        <x:v>japan</x:v>
      </x:c>
      <x:c r="F706" s="12" t="str">
        <x:v>Japan</x:v>
      </x:c>
      <x:c r="G706" s="12" t="str">
        <x:v>rise</x:v>
      </x:c>
      <x:c r="H706" s="12" t="str">
        <x:v>fall</x:v>
      </x:c>
      <x:c r="I706" s="29" t="b">
        <x:v>0</x:v>
      </x:c>
      <x:c r="J706" s="16" t="n">
        <x:v>0.3550393945258311</x:v>
      </x:c>
      <x:c r="K706" s="16" t="n">
        <x:v>0.1789494345264356</x:v>
      </x:c>
      <x:c r="L706" s="16" t="n">
        <x:v>0.3550393945258311</x:v>
      </x:c>
      <x:c r="M706" s="16" t="n">
        <x:v>0.2105824382237502</x:v>
      </x:c>
      <x:c r="N706" s="16" t="n">
        <x:v>0.2554287327239827</x:v>
      </x:c>
      <x:c r="O706" s="12" t="str">
        <x:v>Disruption test</x:v>
      </x:c>
      <x:c r="P706" s="12" t="str">
        <x:v>2022-07-01</x:v>
      </x:c>
      <x:c r="Q706" s="12" t="str">
        <x:v>2022-10-01</x:v>
      </x:c>
      <x:c r="R706" s="13" t="n">
        <x:v>0</x:v>
      </x:c>
      <x:c r="S706" s="16" t="n">
        <x:v>0.9999999999999997</x:v>
      </x:c>
      <x:c r="T706" s="16" t="n">
        <x:v>0.2554287327239827</x:v>
      </x:c>
      <x:c r="U706" s="16" t="n">
        <x:v>0.09961066180184841</x:v>
      </x:c>
      <x:c r="V706" s="16" t="n">
        <x:v>0.2554287327239827</x:v>
      </x:c>
      <x:c r="W706" s="16" t="n">
        <x:v>0.3550393945258311</x:v>
      </x:c>
    </x:row>
    <x:row r="707">
      <x:c r="A707" s="12" t="str">
        <x:v>disruption_test</x:v>
      </x:c>
      <x:c r="B707" s="24" t="str">
        <x:v>3</x:v>
      </x:c>
      <x:c r="C707" s="12" t="str">
        <x:v>2022-07</x:v>
      </x:c>
      <x:c r="D707" s="12" t="str">
        <x:v>2022-10</x:v>
      </x:c>
      <x:c r="E707" s="12" t="str">
        <x:v>other</x:v>
      </x:c>
      <x:c r="F707" s="12" t="str">
        <x:v>Other countries</x:v>
      </x:c>
      <x:c r="G707" s="12" t="str">
        <x:v>stable</x:v>
      </x:c>
      <x:c r="H707" s="12" t="str">
        <x:v>rise</x:v>
      </x:c>
      <x:c r="I707" s="29" t="b">
        <x:v>0</x:v>
      </x:c>
      <x:c r="J707" s="16" t="n">
        <x:v>0.3940038048013054</x:v>
      </x:c>
      <x:c r="K707" s="16" t="n">
        <x:v>0.015293851824149</x:v>
      </x:c>
      <x:c r="L707" s="16" t="n">
        <x:v>0.2446124145247877</x:v>
      </x:c>
      <x:c r="M707" s="16" t="n">
        <x:v>0.3460899288497576</x:v>
      </x:c>
      <x:c r="N707" s="16" t="n">
        <x:v>0.3940038048013054</x:v>
      </x:c>
      <x:c r="O707" s="12" t="str">
        <x:v>Disruption test</x:v>
      </x:c>
      <x:c r="P707" s="12" t="str">
        <x:v>2022-07-01</x:v>
      </x:c>
      <x:c r="Q707" s="12" t="str">
        <x:v>2022-10-01</x:v>
      </x:c>
      <x:c r="R707" s="13" t="n">
        <x:v>0</x:v>
      </x:c>
      <x:c r="S707" s="16" t="n">
        <x:v>0.9999999999999998</x:v>
      </x:c>
      <x:c r="T707" s="16" t="n">
        <x:v>0.3460899288497576</x:v>
      </x:c>
      <x:c r="U707" s="16" t="n">
        <x:v>0.047913875951547835</x:v>
      </x:c>
      <x:c r="V707" s="16" t="n">
        <x:v>0.3460899288497576</x:v>
      </x:c>
      <x:c r="W707" s="16" t="n">
        <x:v>0.3940038048013054</x:v>
      </x:c>
    </x:row>
    <x:row r="708">
      <x:c r="A708" s="12" t="str">
        <x:v>disruption_test</x:v>
      </x:c>
      <x:c r="B708" s="24" t="str">
        <x:v>3</x:v>
      </x:c>
      <x:c r="C708" s="12" t="str">
        <x:v>2022-07</x:v>
      </x:c>
      <x:c r="D708" s="12" t="str">
        <x:v>2022-10</x:v>
      </x:c>
      <x:c r="E708" s="12" t="str">
        <x:v>russia</x:v>
      </x:c>
      <x:c r="F708" s="12" t="str">
        <x:v>Russian Federation</x:v>
      </x:c>
      <x:c r="G708" s="12" t="str">
        <x:v>fall</x:v>
      </x:c>
      <x:c r="H708" s="12" t="str">
        <x:v>fall</x:v>
      </x:c>
      <x:c r="I708" s="29" t="b">
        <x:v>1</x:v>
      </x:c>
      <x:c r="J708" s="16" t="n">
        <x:v>0.3377997549550282</x:v>
      </x:c>
      <x:c r="K708" s="16" t="n">
        <x:v>0.0553755859969965</x:v>
      </x:c>
      <x:c r="L708" s="16" t="n">
        <x:v>0.3377997549550282</x:v>
      </x:c>
      <x:c r="M708" s="16" t="n">
        <x:v>0.3142495325998107</x:v>
      </x:c>
      <x:c r="N708" s="16" t="n">
        <x:v>0.2925751264481643</x:v>
      </x:c>
      <x:c r="O708" s="12" t="str">
        <x:v>Disruption test</x:v>
      </x:c>
      <x:c r="P708" s="12" t="str">
        <x:v>2022-07-01</x:v>
      </x:c>
      <x:c r="Q708" s="12" t="str">
        <x:v>2022-10-01</x:v>
      </x:c>
      <x:c r="R708" s="13" t="n">
        <x:v>1</x:v>
      </x:c>
      <x:c r="S708" s="16" t="n">
        <x:v>0.9999999999999997</x:v>
      </x:c>
      <x:c r="T708" s="16" t="n">
        <x:v>0.3142495325998107</x:v>
      </x:c>
      <x:c r="U708" s="16" t="n">
        <x:v>0.023550222355217476</x:v>
      </x:c>
      <x:c r="V708" s="16" t="n">
        <x:v>0.3377997549550282</x:v>
      </x:c>
      <x:c r="W708" s="16" t="n">
        <x:v>-0.6622002450449718</x:v>
      </x:c>
    </x:row>
    <x:row r="709">
      <x:c r="A709" s="12" t="str">
        <x:v>disruption_test</x:v>
      </x:c>
      <x:c r="B709" s="24" t="str">
        <x:v>3</x:v>
      </x:c>
      <x:c r="C709" s="12" t="str">
        <x:v>2022-07</x:v>
      </x:c>
      <x:c r="D709" s="12" t="str">
        <x:v>2022-10</x:v>
      </x:c>
      <x:c r="E709" s="12" t="str">
        <x:v>usa</x:v>
      </x:c>
      <x:c r="F709" s="12" t="str">
        <x:v>USA</x:v>
      </x:c>
      <x:c r="G709" s="12" t="str">
        <x:v>fall</x:v>
      </x:c>
      <x:c r="H709" s="12" t="str">
        <x:v>fall</x:v>
      </x:c>
      <x:c r="I709" s="29" t="b">
        <x:v>1</x:v>
      </x:c>
      <x:c r="J709" s="16" t="n">
        <x:v>0.3854674876765309</x:v>
      </x:c>
      <x:c r="K709" s="16" t="n">
        <x:v>0.2975721040542373</x:v>
      </x:c>
      <x:c r="L709" s="16" t="n">
        <x:v>0.3854674876765309</x:v>
      </x:c>
      <x:c r="M709" s="16" t="n">
        <x:v>0.1509503911700809</x:v>
      </x:c>
      <x:c r="N709" s="16" t="n">
        <x:v>0.1660100170991507</x:v>
      </x:c>
      <x:c r="O709" s="12" t="str">
        <x:v>Disruption test</x:v>
      </x:c>
      <x:c r="P709" s="12" t="str">
        <x:v>2022-07-01</x:v>
      </x:c>
      <x:c r="Q709" s="12" t="str">
        <x:v>2022-10-01</x:v>
      </x:c>
      <x:c r="R709" s="13" t="n">
        <x:v>1</x:v>
      </x:c>
      <x:c r="S709" s="16" t="n">
        <x:v>0.9999999999999998</x:v>
      </x:c>
      <x:c r="T709" s="16" t="n">
        <x:v>0.2975721040542373</x:v>
      </x:c>
      <x:c r="U709" s="16" t="n">
        <x:v>0.0878953836222936</x:v>
      </x:c>
      <x:c r="V709" s="16" t="n">
        <x:v>0.3854674876765309</x:v>
      </x:c>
      <x:c r="W709" s="16" t="n">
        <x:v>-0.6145325123234691</x:v>
      </x:c>
    </x:row>
    <x:row r="710">
      <x:c r="A710" s="12" t="str">
        <x:v>disruption_test</x:v>
      </x:c>
      <x:c r="B710" s="24" t="str">
        <x:v>3</x:v>
      </x:c>
      <x:c r="C710" s="12" t="str">
        <x:v>2022-08</x:v>
      </x:c>
      <x:c r="D710" s="12" t="str">
        <x:v>2022-11</x:v>
      </x:c>
      <x:c r="E710" s="12" t="str">
        <x:v>china</x:v>
      </x:c>
      <x:c r="F710" s="12" t="str">
        <x:v>China</x:v>
      </x:c>
      <x:c r="G710" s="12" t="str">
        <x:v>stable</x:v>
      </x:c>
      <x:c r="H710" s="12" t="str">
        <x:v>stable</x:v>
      </x:c>
      <x:c r="I710" s="29" t="b">
        <x:v>1</x:v>
      </x:c>
      <x:c r="J710" s="16" t="n">
        <x:v>0.5932630447363951</x:v>
      </x:c>
      <x:c r="K710" s="16" t="n">
        <x:v>0.0006323197444728</x:v>
      </x:c>
      <x:c r="L710" s="16" t="n">
        <x:v>0.0836908534911565</x:v>
      </x:c>
      <x:c r="M710" s="16" t="n">
        <x:v>0.5932630447363951</x:v>
      </x:c>
      <x:c r="N710" s="16" t="n">
        <x:v>0.3224137820279753</x:v>
      </x:c>
      <x:c r="O710" s="12" t="str">
        <x:v>Disruption test</x:v>
      </x:c>
      <x:c r="P710" s="12" t="str">
        <x:v>2022-08-01</x:v>
      </x:c>
      <x:c r="Q710" s="12" t="str">
        <x:v>2022-11-01</x:v>
      </x:c>
      <x:c r="R710" s="13" t="n">
        <x:v>1</x:v>
      </x:c>
      <x:c r="S710" s="16" t="n">
        <x:v>0.9999999999999998</x:v>
      </x:c>
      <x:c r="T710" s="16" t="n">
        <x:v>0.3224137820279753</x:v>
      </x:c>
      <x:c r="U710" s="16" t="n">
        <x:v>0.2708492627084198</x:v>
      </x:c>
      <x:c r="V710" s="16" t="n">
        <x:v>0.5932630447363951</x:v>
      </x:c>
      <x:c r="W710" s="16" t="n">
        <x:v>-0.40673695526360487</x:v>
      </x:c>
    </x:row>
    <x:row r="711">
      <x:c r="A711" s="12" t="str">
        <x:v>disruption_test</x:v>
      </x:c>
      <x:c r="B711" s="24" t="str">
        <x:v>3</x:v>
      </x:c>
      <x:c r="C711" s="12" t="str">
        <x:v>2022-08</x:v>
      </x:c>
      <x:c r="D711" s="12" t="str">
        <x:v>2022-11</x:v>
      </x:c>
      <x:c r="E711" s="12" t="str">
        <x:v>france</x:v>
      </x:c>
      <x:c r="F711" s="12" t="str">
        <x:v>France</x:v>
      </x:c>
      <x:c r="G711" s="12" t="str">
        <x:v>stable</x:v>
      </x:c>
      <x:c r="H711" s="12" t="str">
        <x:v>stable</x:v>
      </x:c>
      <x:c r="I711" s="29" t="b">
        <x:v>1</x:v>
      </x:c>
      <x:c r="J711" s="16" t="n">
        <x:v>0.5605347012421167</x:v>
      </x:c>
      <x:c r="K711" s="16" t="n">
        <x:v>0.0228605245994925</x:v>
      </x:c>
      <x:c r="L711" s="16" t="n">
        <x:v>0.1078999114865249</x:v>
      </x:c>
      <x:c r="M711" s="16" t="n">
        <x:v>0.5605347012421167</x:v>
      </x:c>
      <x:c r="N711" s="16" t="n">
        <x:v>0.3087048626718658</x:v>
      </x:c>
      <x:c r="O711" s="12" t="str">
        <x:v>Disruption test</x:v>
      </x:c>
      <x:c r="P711" s="12" t="str">
        <x:v>2022-08-01</x:v>
      </x:c>
      <x:c r="Q711" s="12" t="str">
        <x:v>2022-11-01</x:v>
      </x:c>
      <x:c r="R711" s="13" t="n">
        <x:v>1</x:v>
      </x:c>
      <x:c r="S711" s="16" t="n">
        <x:v>0.9999999999999999</x:v>
      </x:c>
      <x:c r="T711" s="16" t="n">
        <x:v>0.3087048626718658</x:v>
      </x:c>
      <x:c r="U711" s="16" t="n">
        <x:v>0.2518298385702509</x:v>
      </x:c>
      <x:c r="V711" s="16" t="n">
        <x:v>0.5605347012421167</x:v>
      </x:c>
      <x:c r="W711" s="16" t="n">
        <x:v>-0.4394652987578833</x:v>
      </x:c>
    </x:row>
    <x:row r="712">
      <x:c r="A712" s="12" t="str">
        <x:v>disruption_test</x:v>
      </x:c>
      <x:c r="B712" s="24" t="str">
        <x:v>3</x:v>
      </x:c>
      <x:c r="C712" s="12" t="str">
        <x:v>2022-08</x:v>
      </x:c>
      <x:c r="D712" s="12" t="str">
        <x:v>2022-11</x:v>
      </x:c>
      <x:c r="E712" s="12" t="str">
        <x:v>japan</x:v>
      </x:c>
      <x:c r="F712" s="12" t="str">
        <x:v>Japan</x:v>
      </x:c>
      <x:c r="G712" s="12" t="str">
        <x:v>rise</x:v>
      </x:c>
      <x:c r="H712" s="12" t="str">
        <x:v>collapse</x:v>
      </x:c>
      <x:c r="I712" s="29" t="b">
        <x:v>0</x:v>
      </x:c>
      <x:c r="J712" s="16" t="n">
        <x:v>0.4134060140635257</x:v>
      </x:c>
      <x:c r="K712" s="16" t="n">
        <x:v>0.4134060140635257</x:v>
      </x:c>
      <x:c r="L712" s="16" t="n">
        <x:v>0.3321583354267581</x:v>
      </x:c>
      <x:c r="M712" s="16" t="n">
        <x:v>0.1317528924339186</x:v>
      </x:c>
      <x:c r="N712" s="16" t="n">
        <x:v>0.1226827580757975</x:v>
      </x:c>
      <x:c r="O712" s="12" t="str">
        <x:v>Disruption test</x:v>
      </x:c>
      <x:c r="P712" s="12" t="str">
        <x:v>2022-08-01</x:v>
      </x:c>
      <x:c r="Q712" s="12" t="str">
        <x:v>2022-11-01</x:v>
      </x:c>
      <x:c r="R712" s="13" t="n">
        <x:v>0</x:v>
      </x:c>
      <x:c r="S712" s="16" t="n">
        <x:v>0.9999999999999999</x:v>
      </x:c>
      <x:c r="T712" s="16" t="n">
        <x:v>0.3321583354267581</x:v>
      </x:c>
      <x:c r="U712" s="16" t="n">
        <x:v>0.08124767863676757</x:v>
      </x:c>
      <x:c r="V712" s="16" t="n">
        <x:v>0.1226827580757975</x:v>
      </x:c>
      <x:c r="W712" s="16" t="n">
        <x:v>0.4134060140635257</x:v>
      </x:c>
    </x:row>
    <x:row r="713">
      <x:c r="A713" s="12" t="str">
        <x:v>disruption_test</x:v>
      </x:c>
      <x:c r="B713" s="24" t="str">
        <x:v>3</x:v>
      </x:c>
      <x:c r="C713" s="12" t="str">
        <x:v>2022-08</x:v>
      </x:c>
      <x:c r="D713" s="12" t="str">
        <x:v>2022-11</x:v>
      </x:c>
      <x:c r="E713" s="12" t="str">
        <x:v>other</x:v>
      </x:c>
      <x:c r="F713" s="12" t="str">
        <x:v>Other countries</x:v>
      </x:c>
      <x:c r="G713" s="12" t="str">
        <x:v>fall</x:v>
      </x:c>
      <x:c r="H713" s="12" t="str">
        <x:v>rise</x:v>
      </x:c>
      <x:c r="I713" s="29" t="b">
        <x:v>0</x:v>
      </x:c>
      <x:c r="J713" s="16" t="n">
        <x:v>0.5099312082528192</x:v>
      </x:c>
      <x:c r="K713" s="16" t="n">
        <x:v>0.0195531765412597</x:v>
      </x:c>
      <x:c r="L713" s="16" t="n">
        <x:v>0.1695432514492992</x:v>
      </x:c>
      <x:c r="M713" s="16" t="n">
        <x:v>0.3009723637566218</x:v>
      </x:c>
      <x:c r="N713" s="16" t="n">
        <x:v>0.5099312082528192</x:v>
      </x:c>
      <x:c r="O713" s="12" t="str">
        <x:v>Disruption test</x:v>
      </x:c>
      <x:c r="P713" s="12" t="str">
        <x:v>2022-08-01</x:v>
      </x:c>
      <x:c r="Q713" s="12" t="str">
        <x:v>2022-11-01</x:v>
      </x:c>
      <x:c r="R713" s="13" t="n">
        <x:v>0</x:v>
      </x:c>
      <x:c r="S713" s="16" t="n">
        <x:v>0.9999999999999999</x:v>
      </x:c>
      <x:c r="T713" s="16" t="n">
        <x:v>0.3009723637566218</x:v>
      </x:c>
      <x:c r="U713" s="16" t="n">
        <x:v>0.20895884449619745</x:v>
      </x:c>
      <x:c r="V713" s="16" t="n">
        <x:v>0.1695432514492992</x:v>
      </x:c>
      <x:c r="W713" s="16" t="n">
        <x:v>0.5099312082528192</x:v>
      </x:c>
    </x:row>
    <x:row r="714">
      <x:c r="A714" s="12" t="str">
        <x:v>disruption_test</x:v>
      </x:c>
      <x:c r="B714" s="24" t="str">
        <x:v>3</x:v>
      </x:c>
      <x:c r="C714" s="12" t="str">
        <x:v>2022-08</x:v>
      </x:c>
      <x:c r="D714" s="12" t="str">
        <x:v>2022-11</x:v>
      </x:c>
      <x:c r="E714" s="12" t="str">
        <x:v>russia</x:v>
      </x:c>
      <x:c r="F714" s="12" t="str">
        <x:v>Russian Federation</x:v>
      </x:c>
      <x:c r="G714" s="12" t="str">
        <x:v>fall</x:v>
      </x:c>
      <x:c r="H714" s="12" t="str">
        <x:v>fall</x:v>
      </x:c>
      <x:c r="I714" s="29" t="b">
        <x:v>1</x:v>
      </x:c>
      <x:c r="J714" s="16" t="n">
        <x:v>0.3785524444433917</x:v>
      </x:c>
      <x:c r="K714" s="16" t="n">
        <x:v>0.0144724835687586</x:v>
      </x:c>
      <x:c r="L714" s="16" t="n">
        <x:v>0.3785524444433917</x:v>
      </x:c>
      <x:c r="M714" s="16" t="n">
        <x:v>0.3281014538628873</x:v>
      </x:c>
      <x:c r="N714" s="16" t="n">
        <x:v>0.2788736181249624</x:v>
      </x:c>
      <x:c r="O714" s="12" t="str">
        <x:v>Disruption test</x:v>
      </x:c>
      <x:c r="P714" s="12" t="str">
        <x:v>2022-08-01</x:v>
      </x:c>
      <x:c r="Q714" s="12" t="str">
        <x:v>2022-11-01</x:v>
      </x:c>
      <x:c r="R714" s="13" t="n">
        <x:v>1</x:v>
      </x:c>
      <x:c r="S714" s="16" t="n">
        <x:v>1</x:v>
      </x:c>
      <x:c r="T714" s="16" t="n">
        <x:v>0.3281014538628873</x:v>
      </x:c>
      <x:c r="U714" s="16" t="n">
        <x:v>0.050450990580504396</x:v>
      </x:c>
      <x:c r="V714" s="16" t="n">
        <x:v>0.3785524444433917</x:v>
      </x:c>
      <x:c r="W714" s="16" t="n">
        <x:v>-0.6214475555566084</x:v>
      </x:c>
    </x:row>
    <x:row r="715">
      <x:c r="A715" s="12" t="str">
        <x:v>disruption_test</x:v>
      </x:c>
      <x:c r="B715" s="24" t="str">
        <x:v>3</x:v>
      </x:c>
      <x:c r="C715" s="12" t="str">
        <x:v>2022-08</x:v>
      </x:c>
      <x:c r="D715" s="12" t="str">
        <x:v>2022-11</x:v>
      </x:c>
      <x:c r="E715" s="12" t="str">
        <x:v>usa</x:v>
      </x:c>
      <x:c r="F715" s="12" t="str">
        <x:v>USA</x:v>
      </x:c>
      <x:c r="G715" s="12" t="str">
        <x:v>fall</x:v>
      </x:c>
      <x:c r="H715" s="12" t="str">
        <x:v>fall</x:v>
      </x:c>
      <x:c r="I715" s="29" t="b">
        <x:v>1</x:v>
      </x:c>
      <x:c r="J715" s="16" t="n">
        <x:v>0.371165034839246</x:v>
      </x:c>
      <x:c r="K715" s="16" t="n">
        <x:v>0.1544509631048238</x:v>
      </x:c>
      <x:c r="L715" s="16" t="n">
        <x:v>0.371165034839246</x:v>
      </x:c>
      <x:c r="M715" s="16" t="n">
        <x:v>0.2325344860076036</x:v>
      </x:c>
      <x:c r="N715" s="16" t="n">
        <x:v>0.2418495160483265</x:v>
      </x:c>
      <x:c r="O715" s="12" t="str">
        <x:v>Disruption test</x:v>
      </x:c>
      <x:c r="P715" s="12" t="str">
        <x:v>2022-08-01</x:v>
      </x:c>
      <x:c r="Q715" s="12" t="str">
        <x:v>2022-11-01</x:v>
      </x:c>
      <x:c r="R715" s="13" t="n">
        <x:v>1</x:v>
      </x:c>
      <x:c r="S715" s="16" t="n">
        <x:v>0.9999999999999999</x:v>
      </x:c>
      <x:c r="T715" s="16" t="n">
        <x:v>0.2418495160483265</x:v>
      </x:c>
      <x:c r="U715" s="16" t="n">
        <x:v>0.12931551879091951</x:v>
      </x:c>
      <x:c r="V715" s="16" t="n">
        <x:v>0.371165034839246</x:v>
      </x:c>
      <x:c r="W715" s="16" t="n">
        <x:v>-0.628834965160754</x:v>
      </x:c>
    </x:row>
    <x:row r="716">
      <x:c r="A716" s="12" t="str">
        <x:v>disruption_test</x:v>
      </x:c>
      <x:c r="B716" s="24" t="str">
        <x:v>3</x:v>
      </x:c>
      <x:c r="C716" s="12" t="str">
        <x:v>2022-09</x:v>
      </x:c>
      <x:c r="D716" s="12" t="str">
        <x:v>2022-12</x:v>
      </x:c>
      <x:c r="E716" s="12" t="str">
        <x:v>china</x:v>
      </x:c>
      <x:c r="F716" s="12" t="str">
        <x:v>China</x:v>
      </x:c>
      <x:c r="G716" s="12" t="str">
        <x:v>stable</x:v>
      </x:c>
      <x:c r="H716" s="12" t="str">
        <x:v>stable</x:v>
      </x:c>
      <x:c r="I716" s="29" t="b">
        <x:v>1</x:v>
      </x:c>
      <x:c r="J716" s="16" t="n">
        <x:v>0.424177500785062</x:v>
      </x:c>
      <x:c r="K716" s="16" t="n">
        <x:v>0.011461396947293</x:v>
      </x:c>
      <x:c r="L716" s="16" t="n">
        <x:v>0.2754664289900163</x:v>
      </x:c>
      <x:c r="M716" s="16" t="n">
        <x:v>0.424177500785062</x:v>
      </x:c>
      <x:c r="N716" s="16" t="n">
        <x:v>0.2888946732776287</x:v>
      </x:c>
      <x:c r="O716" s="12" t="str">
        <x:v>Disruption test</x:v>
      </x:c>
      <x:c r="P716" s="12" t="str">
        <x:v>2022-09-01</x:v>
      </x:c>
      <x:c r="Q716" s="12" t="str">
        <x:v>2022-12-01</x:v>
      </x:c>
      <x:c r="R716" s="13" t="n">
        <x:v>1</x:v>
      </x:c>
      <x:c r="S716" s="16" t="n">
        <x:v>1</x:v>
      </x:c>
      <x:c r="T716" s="16" t="n">
        <x:v>0.2888946732776287</x:v>
      </x:c>
      <x:c r="U716" s="16" t="n">
        <x:v>0.1352828275074333</x:v>
      </x:c>
      <x:c r="V716" s="16" t="n">
        <x:v>0.424177500785062</x:v>
      </x:c>
      <x:c r="W716" s="16" t="n">
        <x:v>-0.575822499214938</x:v>
      </x:c>
    </x:row>
    <x:row r="717">
      <x:c r="A717" s="12" t="str">
        <x:v>disruption_test</x:v>
      </x:c>
      <x:c r="B717" s="24" t="str">
        <x:v>3</x:v>
      </x:c>
      <x:c r="C717" s="12" t="str">
        <x:v>2022-09</x:v>
      </x:c>
      <x:c r="D717" s="12" t="str">
        <x:v>2022-12</x:v>
      </x:c>
      <x:c r="E717" s="12" t="str">
        <x:v>france</x:v>
      </x:c>
      <x:c r="F717" s="12" t="str">
        <x:v>France</x:v>
      </x:c>
      <x:c r="G717" s="12" t="str">
        <x:v>stable</x:v>
      </x:c>
      <x:c r="H717" s="12" t="str">
        <x:v>stable</x:v>
      </x:c>
      <x:c r="I717" s="29" t="b">
        <x:v>1</x:v>
      </x:c>
      <x:c r="J717" s="16" t="n">
        <x:v>0.5846246400012876</x:v>
      </x:c>
      <x:c r="K717" s="16" t="n">
        <x:v>0.0006367610907834</x:v>
      </x:c>
      <x:c r="L717" s="16" t="n">
        <x:v>0.084328987125813</x:v>
      </x:c>
      <x:c r="M717" s="16" t="n">
        <x:v>0.5846246400012876</x:v>
      </x:c>
      <x:c r="N717" s="16" t="n">
        <x:v>0.330409611782116</x:v>
      </x:c>
      <x:c r="O717" s="12" t="str">
        <x:v>Disruption test</x:v>
      </x:c>
      <x:c r="P717" s="12" t="str">
        <x:v>2022-09-01</x:v>
      </x:c>
      <x:c r="Q717" s="12" t="str">
        <x:v>2022-12-01</x:v>
      </x:c>
      <x:c r="R717" s="13" t="n">
        <x:v>1</x:v>
      </x:c>
      <x:c r="S717" s="16" t="n">
        <x:v>1</x:v>
      </x:c>
      <x:c r="T717" s="16" t="n">
        <x:v>0.330409611782116</x:v>
      </x:c>
      <x:c r="U717" s="16" t="n">
        <x:v>0.2542150282191716</x:v>
      </x:c>
      <x:c r="V717" s="16" t="n">
        <x:v>0.5846246400012876</x:v>
      </x:c>
      <x:c r="W717" s="16" t="n">
        <x:v>-0.41537535999871245</x:v>
      </x:c>
    </x:row>
    <x:row r="718">
      <x:c r="A718" s="12" t="str">
        <x:v>disruption_test</x:v>
      </x:c>
      <x:c r="B718" s="24" t="str">
        <x:v>3</x:v>
      </x:c>
      <x:c r="C718" s="12" t="str">
        <x:v>2022-09</x:v>
      </x:c>
      <x:c r="D718" s="12" t="str">
        <x:v>2022-12</x:v>
      </x:c>
      <x:c r="E718" s="12" t="str">
        <x:v>japan</x:v>
      </x:c>
      <x:c r="F718" s="12" t="str">
        <x:v>Japan</x:v>
      </x:c>
      <x:c r="G718" s="12" t="str">
        <x:v>fall</x:v>
      </x:c>
      <x:c r="H718" s="12" t="str">
        <x:v>collapse</x:v>
      </x:c>
      <x:c r="I718" s="29" t="b">
        <x:v>0</x:v>
      </x:c>
      <x:c r="J718" s="16" t="n">
        <x:v>0.5485884443170388</x:v>
      </x:c>
      <x:c r="K718" s="16" t="n">
        <x:v>0.5485884443170388</x:v>
      </x:c>
      <x:c r="L718" s="16" t="n">
        <x:v>0.2793892673132225</x:v>
      </x:c>
      <x:c r="M718" s="16" t="n">
        <x:v>0.1119621810964337</x:v>
      </x:c>
      <x:c r="N718" s="16" t="n">
        <x:v>0.0600601072733048</x:v>
      </x:c>
      <x:c r="O718" s="12" t="str">
        <x:v>Disruption test</x:v>
      </x:c>
      <x:c r="P718" s="12" t="str">
        <x:v>2022-09-01</x:v>
      </x:c>
      <x:c r="Q718" s="12" t="str">
        <x:v>2022-12-01</x:v>
      </x:c>
      <x:c r="R718" s="13" t="n">
        <x:v>0</x:v>
      </x:c>
      <x:c r="S718" s="16" t="n">
        <x:v>0.9999999999999999</x:v>
      </x:c>
      <x:c r="T718" s="16" t="n">
        <x:v>0.2793892673132225</x:v>
      </x:c>
      <x:c r="U718" s="16" t="n">
        <x:v>0.2691991770038163</x:v>
      </x:c>
      <x:c r="V718" s="16" t="n">
        <x:v>0.2793892673132225</x:v>
      </x:c>
      <x:c r="W718" s="16" t="n">
        <x:v>0.5485884443170388</x:v>
      </x:c>
    </x:row>
    <x:row r="719">
      <x:c r="A719" s="12" t="str">
        <x:v>disruption_test</x:v>
      </x:c>
      <x:c r="B719" s="24" t="str">
        <x:v>3</x:v>
      </x:c>
      <x:c r="C719" s="12" t="str">
        <x:v>2022-09</x:v>
      </x:c>
      <x:c r="D719" s="12" t="str">
        <x:v>2022-12</x:v>
      </x:c>
      <x:c r="E719" s="12" t="str">
        <x:v>other</x:v>
      </x:c>
      <x:c r="F719" s="12" t="str">
        <x:v>Other countries</x:v>
      </x:c>
      <x:c r="G719" s="12" t="str">
        <x:v>stable</x:v>
      </x:c>
      <x:c r="H719" s="12" t="str">
        <x:v>rise</x:v>
      </x:c>
      <x:c r="I719" s="29" t="b">
        <x:v>0</x:v>
      </x:c>
      <x:c r="J719" s="16" t="n">
        <x:v>0.4586354693226936</x:v>
      </x:c>
      <x:c r="K719" s="16" t="n">
        <x:v>0.003029614649949</x:v>
      </x:c>
      <x:c r="L719" s="16" t="n">
        <x:v>0.1514137113623962</x:v>
      </x:c>
      <x:c r="M719" s="16" t="n">
        <x:v>0.386921204664961</x:v>
      </x:c>
      <x:c r="N719" s="16" t="n">
        <x:v>0.4586354693226936</x:v>
      </x:c>
      <x:c r="O719" s="12" t="str">
        <x:v>Disruption test</x:v>
      </x:c>
      <x:c r="P719" s="12" t="str">
        <x:v>2022-09-01</x:v>
      </x:c>
      <x:c r="Q719" s="12" t="str">
        <x:v>2022-12-01</x:v>
      </x:c>
      <x:c r="R719" s="13" t="n">
        <x:v>0</x:v>
      </x:c>
      <x:c r="S719" s="16" t="n">
        <x:v>0.9999999999999998</x:v>
      </x:c>
      <x:c r="T719" s="16" t="n">
        <x:v>0.386921204664961</x:v>
      </x:c>
      <x:c r="U719" s="16" t="n">
        <x:v>0.07171426465773262</x:v>
      </x:c>
      <x:c r="V719" s="16" t="n">
        <x:v>0.386921204664961</x:v>
      </x:c>
      <x:c r="W719" s="16" t="n">
        <x:v>0.4586354693226936</x:v>
      </x:c>
    </x:row>
    <x:row r="720">
      <x:c r="A720" s="12" t="str">
        <x:v>disruption_test</x:v>
      </x:c>
      <x:c r="B720" s="24" t="str">
        <x:v>3</x:v>
      </x:c>
      <x:c r="C720" s="12" t="str">
        <x:v>2022-09</x:v>
      </x:c>
      <x:c r="D720" s="12" t="str">
        <x:v>2022-12</x:v>
      </x:c>
      <x:c r="E720" s="12" t="str">
        <x:v>russia</x:v>
      </x:c>
      <x:c r="F720" s="12" t="str">
        <x:v>Russian Federation</x:v>
      </x:c>
      <x:c r="G720" s="12" t="str">
        <x:v>stable</x:v>
      </x:c>
      <x:c r="H720" s="12" t="str">
        <x:v>rise</x:v>
      </x:c>
      <x:c r="I720" s="29" t="b">
        <x:v>0</x:v>
      </x:c>
      <x:c r="J720" s="16" t="n">
        <x:v>0.5424881503860297</x:v>
      </x:c>
      <x:c r="K720" s="16" t="n">
        <x:v>0.0102453443342313</x:v>
      </x:c>
      <x:c r="L720" s="16" t="n">
        <x:v>0.0898656458218392</x:v>
      </x:c>
      <x:c r="M720" s="16" t="n">
        <x:v>0.3574008594578997</x:v>
      </x:c>
      <x:c r="N720" s="16" t="n">
        <x:v>0.5424881503860297</x:v>
      </x:c>
      <x:c r="O720" s="12" t="str">
        <x:v>Disruption test</x:v>
      </x:c>
      <x:c r="P720" s="12" t="str">
        <x:v>2022-09-01</x:v>
      </x:c>
      <x:c r="Q720" s="12" t="str">
        <x:v>2022-12-01</x:v>
      </x:c>
      <x:c r="R720" s="13" t="n">
        <x:v>0</x:v>
      </x:c>
      <x:c r="S720" s="16" t="n">
        <x:v>0.9999999999999999</x:v>
      </x:c>
      <x:c r="T720" s="16" t="n">
        <x:v>0.3574008594578997</x:v>
      </x:c>
      <x:c r="U720" s="16" t="n">
        <x:v>0.18508729092813003</x:v>
      </x:c>
      <x:c r="V720" s="16" t="n">
        <x:v>0.3574008594578997</x:v>
      </x:c>
      <x:c r="W720" s="16" t="n">
        <x:v>0.5424881503860297</x:v>
      </x:c>
    </x:row>
    <x:row r="721">
      <x:c r="A721" s="12" t="str">
        <x:v>disruption_test</x:v>
      </x:c>
      <x:c r="B721" s="24" t="str">
        <x:v>3</x:v>
      </x:c>
      <x:c r="C721" s="12" t="str">
        <x:v>2022-09</x:v>
      </x:c>
      <x:c r="D721" s="12" t="str">
        <x:v>2022-12</x:v>
      </x:c>
      <x:c r="E721" s="12" t="str">
        <x:v>usa</x:v>
      </x:c>
      <x:c r="F721" s="12" t="str">
        <x:v>USA</x:v>
      </x:c>
      <x:c r="G721" s="12" t="str">
        <x:v>rise</x:v>
      </x:c>
      <x:c r="H721" s="12" t="str">
        <x:v>fall</x:v>
      </x:c>
      <x:c r="I721" s="29" t="b">
        <x:v>0</x:v>
      </x:c>
      <x:c r="J721" s="16" t="n">
        <x:v>0.348194045150429</x:v>
      </x:c>
      <x:c r="K721" s="16" t="n">
        <x:v>0.1222423725198443</x:v>
      </x:c>
      <x:c r="L721" s="16" t="n">
        <x:v>0.348194045150429</x:v>
      </x:c>
      <x:c r="M721" s="16" t="n">
        <x:v>0.2250328333386923</x:v>
      </x:c>
      <x:c r="N721" s="16" t="n">
        <x:v>0.3045307489910342</x:v>
      </x:c>
      <x:c r="O721" s="12" t="str">
        <x:v>Disruption test</x:v>
      </x:c>
      <x:c r="P721" s="12" t="str">
        <x:v>2022-09-01</x:v>
      </x:c>
      <x:c r="Q721" s="12" t="str">
        <x:v>2022-12-01</x:v>
      </x:c>
      <x:c r="R721" s="13" t="n">
        <x:v>0</x:v>
      </x:c>
      <x:c r="S721" s="16" t="n">
        <x:v>0.9999999999999998</x:v>
      </x:c>
      <x:c r="T721" s="16" t="n">
        <x:v>0.3045307489910342</x:v>
      </x:c>
      <x:c r="U721" s="16" t="n">
        <x:v>0.04366329615939479</x:v>
      </x:c>
      <x:c r="V721" s="16" t="n">
        <x:v>0.3045307489910342</x:v>
      </x:c>
      <x:c r="W721" s="16" t="n">
        <x:v>0.348194045150429</x:v>
      </x:c>
    </x:row>
    <x:row r="722">
      <x:c r="A722" s="12" t="str">
        <x:v>disruption_test</x:v>
      </x:c>
      <x:c r="B722" s="24" t="str">
        <x:v>3</x:v>
      </x:c>
      <x:c r="C722" s="12" t="str">
        <x:v>2022-10</x:v>
      </x:c>
      <x:c r="D722" s="12" t="str">
        <x:v>2023-01</x:v>
      </x:c>
      <x:c r="E722" s="12" t="str">
        <x:v>china</x:v>
      </x:c>
      <x:c r="F722" s="12" t="str">
        <x:v>China</x:v>
      </x:c>
      <x:c r="G722" s="12" t="str">
        <x:v>fall</x:v>
      </x:c>
      <x:c r="H722" s="12" t="str">
        <x:v>fall</x:v>
      </x:c>
      <x:c r="I722" s="29" t="b">
        <x:v>1</x:v>
      </x:c>
      <x:c r="J722" s="16" t="n">
        <x:v>0.4857060214098639</x:v>
      </x:c>
      <x:c r="K722" s="16" t="n">
        <x:v>0.0283655868364368</x:v>
      </x:c>
      <x:c r="L722" s="16" t="n">
        <x:v>0.4857060214098639</x:v>
      </x:c>
      <x:c r="M722" s="16" t="n">
        <x:v>0.2848468586204316</x:v>
      </x:c>
      <x:c r="N722" s="16" t="n">
        <x:v>0.2010815331332675</x:v>
      </x:c>
      <x:c r="O722" s="12" t="str">
        <x:v>Disruption test</x:v>
      </x:c>
      <x:c r="P722" s="12" t="str">
        <x:v>2022-10-01</x:v>
      </x:c>
      <x:c r="Q722" s="12" t="str">
        <x:v>2023-01-01</x:v>
      </x:c>
      <x:c r="R722" s="13" t="n">
        <x:v>1</x:v>
      </x:c>
      <x:c r="S722" s="16" t="n">
        <x:v>0.9999999999999998</x:v>
      </x:c>
      <x:c r="T722" s="16" t="n">
        <x:v>0.2848468586204316</x:v>
      </x:c>
      <x:c r="U722" s="16" t="n">
        <x:v>0.20085916278943233</x:v>
      </x:c>
      <x:c r="V722" s="16" t="n">
        <x:v>0.4857060214098639</x:v>
      </x:c>
      <x:c r="W722" s="16" t="n">
        <x:v>-0.5142939785901361</x:v>
      </x:c>
    </x:row>
    <x:row r="723">
      <x:c r="A723" s="12" t="str">
        <x:v>disruption_test</x:v>
      </x:c>
      <x:c r="B723" s="24" t="str">
        <x:v>3</x:v>
      </x:c>
      <x:c r="C723" s="12" t="str">
        <x:v>2022-10</x:v>
      </x:c>
      <x:c r="D723" s="12" t="str">
        <x:v>2023-01</x:v>
      </x:c>
      <x:c r="E723" s="12" t="str">
        <x:v>france</x:v>
      </x:c>
      <x:c r="F723" s="12" t="str">
        <x:v>France</x:v>
      </x:c>
      <x:c r="G723" s="12" t="str">
        <x:v>rise</x:v>
      </x:c>
      <x:c r="H723" s="12" t="str">
        <x:v>stable</x:v>
      </x:c>
      <x:c r="I723" s="29" t="b">
        <x:v>0</x:v>
      </x:c>
      <x:c r="J723" s="16" t="n">
        <x:v>0.5436327528381414</x:v>
      </x:c>
      <x:c r="K723" s="16" t="n">
        <x:v>1.3211295302896202e-8</x:v>
      </x:c>
      <x:c r="L723" s="16" t="n">
        <x:v>0.1197269845414759</x:v>
      </x:c>
      <x:c r="M723" s="16" t="n">
        <x:v>0.5436327528381414</x:v>
      </x:c>
      <x:c r="N723" s="16" t="n">
        <x:v>0.3366402494090875</x:v>
      </x:c>
      <x:c r="O723" s="12" t="str">
        <x:v>Disruption test</x:v>
      </x:c>
      <x:c r="P723" s="12" t="str">
        <x:v>2022-10-01</x:v>
      </x:c>
      <x:c r="Q723" s="12" t="str">
        <x:v>2023-01-01</x:v>
      </x:c>
      <x:c r="R723" s="13" t="n">
        <x:v>0</x:v>
      </x:c>
      <x:c r="S723" s="16" t="n">
        <x:v>1</x:v>
      </x:c>
      <x:c r="T723" s="16" t="n">
        <x:v>0.3366402494090875</x:v>
      </x:c>
      <x:c r="U723" s="16" t="n">
        <x:v>0.2069925034290539</x:v>
      </x:c>
      <x:c r="V723" s="16" t="n">
        <x:v>0.3366402494090875</x:v>
      </x:c>
      <x:c r="W723" s="16" t="n">
        <x:v>0.5436327528381414</x:v>
      </x:c>
    </x:row>
    <x:row r="724">
      <x:c r="A724" s="12" t="str">
        <x:v>disruption_test</x:v>
      </x:c>
      <x:c r="B724" s="24" t="str">
        <x:v>3</x:v>
      </x:c>
      <x:c r="C724" s="12" t="str">
        <x:v>2022-10</x:v>
      </x:c>
      <x:c r="D724" s="12" t="str">
        <x:v>2023-01</x:v>
      </x:c>
      <x:c r="E724" s="12" t="str">
        <x:v>japan</x:v>
      </x:c>
      <x:c r="F724" s="12" t="str">
        <x:v>Japan</x:v>
      </x:c>
      <x:c r="G724" s="12" t="str">
        <x:v>rise</x:v>
      </x:c>
      <x:c r="H724" s="12" t="str">
        <x:v>fall</x:v>
      </x:c>
      <x:c r="I724" s="29" t="b">
        <x:v>0</x:v>
      </x:c>
      <x:c r="J724" s="16" t="n">
        <x:v>0.4220750112549579</x:v>
      </x:c>
      <x:c r="K724" s="16" t="n">
        <x:v>0.249949602406471</x:v>
      </x:c>
      <x:c r="L724" s="16" t="n">
        <x:v>0.4220750112549579</x:v>
      </x:c>
      <x:c r="M724" s="16" t="n">
        <x:v>0.1453298548463307</x:v>
      </x:c>
      <x:c r="N724" s="16" t="n">
        <x:v>0.1826455314922403</x:v>
      </x:c>
      <x:c r="O724" s="12" t="str">
        <x:v>Disruption test</x:v>
      </x:c>
      <x:c r="P724" s="12" t="str">
        <x:v>2022-10-01</x:v>
      </x:c>
      <x:c r="Q724" s="12" t="str">
        <x:v>2023-01-01</x:v>
      </x:c>
      <x:c r="R724" s="13" t="n">
        <x:v>0</x:v>
      </x:c>
      <x:c r="S724" s="16" t="n">
        <x:v>0.9999999999999999</x:v>
      </x:c>
      <x:c r="T724" s="16" t="n">
        <x:v>0.249949602406471</x:v>
      </x:c>
      <x:c r="U724" s="16" t="n">
        <x:v>0.1721254088484869</x:v>
      </x:c>
      <x:c r="V724" s="16" t="n">
        <x:v>0.1826455314922403</x:v>
      </x:c>
      <x:c r="W724" s="16" t="n">
        <x:v>0.4220750112549579</x:v>
      </x:c>
    </x:row>
    <x:row r="725">
      <x:c r="A725" s="12" t="str">
        <x:v>disruption_test</x:v>
      </x:c>
      <x:c r="B725" s="24" t="str">
        <x:v>3</x:v>
      </x:c>
      <x:c r="C725" s="12" t="str">
        <x:v>2022-10</x:v>
      </x:c>
      <x:c r="D725" s="12" t="str">
        <x:v>2023-01</x:v>
      </x:c>
      <x:c r="E725" s="12" t="str">
        <x:v>other</x:v>
      </x:c>
      <x:c r="F725" s="12" t="str">
        <x:v>Other countries</x:v>
      </x:c>
      <x:c r="G725" s="12" t="str">
        <x:v>stable</x:v>
      </x:c>
      <x:c r="H725" s="12" t="str">
        <x:v>rise</x:v>
      </x:c>
      <x:c r="I725" s="29" t="b">
        <x:v>0</x:v>
      </x:c>
      <x:c r="J725" s="16" t="n">
        <x:v>0.3989192465219972</x:v>
      </x:c>
      <x:c r="K725" s="16" t="n">
        <x:v>0.0162364927897485</x:v>
      </x:c>
      <x:c r="L725" s="16" t="n">
        <x:v>0.2686400025041685</x:v>
      </x:c>
      <x:c r="M725" s="16" t="n">
        <x:v>0.3162042581840859</x:v>
      </x:c>
      <x:c r="N725" s="16" t="n">
        <x:v>0.3989192465219972</x:v>
      </x:c>
      <x:c r="O725" s="12" t="str">
        <x:v>Disruption test</x:v>
      </x:c>
      <x:c r="P725" s="12" t="str">
        <x:v>2022-10-01</x:v>
      </x:c>
      <x:c r="Q725" s="12" t="str">
        <x:v>2023-01-01</x:v>
      </x:c>
      <x:c r="R725" s="13" t="n">
        <x:v>0</x:v>
      </x:c>
      <x:c r="S725" s="16" t="n">
        <x:v>1</x:v>
      </x:c>
      <x:c r="T725" s="16" t="n">
        <x:v>0.3162042581840859</x:v>
      </x:c>
      <x:c r="U725" s="16" t="n">
        <x:v>0.0827149883379113</x:v>
      </x:c>
      <x:c r="V725" s="16" t="n">
        <x:v>0.3162042581840859</x:v>
      </x:c>
      <x:c r="W725" s="16" t="n">
        <x:v>0.3989192465219972</x:v>
      </x:c>
    </x:row>
    <x:row r="726">
      <x:c r="A726" s="12" t="str">
        <x:v>disruption_test</x:v>
      </x:c>
      <x:c r="B726" s="24" t="str">
        <x:v>3</x:v>
      </x:c>
      <x:c r="C726" s="12" t="str">
        <x:v>2022-10</x:v>
      </x:c>
      <x:c r="D726" s="12" t="str">
        <x:v>2023-01</x:v>
      </x:c>
      <x:c r="E726" s="12" t="str">
        <x:v>russia</x:v>
      </x:c>
      <x:c r="F726" s="12" t="str">
        <x:v>Russian Federation</x:v>
      </x:c>
      <x:c r="G726" s="12" t="str">
        <x:v>stable</x:v>
      </x:c>
      <x:c r="H726" s="12" t="str">
        <x:v>stable</x:v>
      </x:c>
      <x:c r="I726" s="29" t="b">
        <x:v>1</x:v>
      </x:c>
      <x:c r="J726" s="16" t="n">
        <x:v>0.4201039203478648</x:v>
      </x:c>
      <x:c r="K726" s="16" t="n">
        <x:v>0.0071686495993079</x:v>
      </x:c>
      <x:c r="L726" s="16" t="n">
        <x:v>0.2389943070657359</x:v>
      </x:c>
      <x:c r="M726" s="16" t="n">
        <x:v>0.4201039203478648</x:v>
      </x:c>
      <x:c r="N726" s="16" t="n">
        <x:v>0.3337331229870912</x:v>
      </x:c>
      <x:c r="O726" s="12" t="str">
        <x:v>Disruption test</x:v>
      </x:c>
      <x:c r="P726" s="12" t="str">
        <x:v>2022-10-01</x:v>
      </x:c>
      <x:c r="Q726" s="12" t="str">
        <x:v>2023-01-01</x:v>
      </x:c>
      <x:c r="R726" s="13" t="n">
        <x:v>1</x:v>
      </x:c>
      <x:c r="S726" s="16" t="n">
        <x:v>0.9999999999999998</x:v>
      </x:c>
      <x:c r="T726" s="16" t="n">
        <x:v>0.3337331229870912</x:v>
      </x:c>
      <x:c r="U726" s="16" t="n">
        <x:v>0.08637079736077363</x:v>
      </x:c>
      <x:c r="V726" s="16" t="n">
        <x:v>0.4201039203478648</x:v>
      </x:c>
      <x:c r="W726" s="16" t="n">
        <x:v>-0.5798960796521352</x:v>
      </x:c>
    </x:row>
    <x:row r="727">
      <x:c r="A727" s="12" t="str">
        <x:v>disruption_test</x:v>
      </x:c>
      <x:c r="B727" s="24" t="str">
        <x:v>3</x:v>
      </x:c>
      <x:c r="C727" s="12" t="str">
        <x:v>2022-10</x:v>
      </x:c>
      <x:c r="D727" s="12" t="str">
        <x:v>2023-01</x:v>
      </x:c>
      <x:c r="E727" s="12" t="str">
        <x:v>usa</x:v>
      </x:c>
      <x:c r="F727" s="12" t="str">
        <x:v>USA</x:v>
      </x:c>
      <x:c r="G727" s="12" t="str">
        <x:v>fall</x:v>
      </x:c>
      <x:c r="H727" s="12" t="str">
        <x:v>rise</x:v>
      </x:c>
      <x:c r="I727" s="29" t="b">
        <x:v>0</x:v>
      </x:c>
      <x:c r="J727" s="16" t="n">
        <x:v>0.3674321531357574</x:v>
      </x:c>
      <x:c r="K727" s="16" t="n">
        <x:v>0.0935552914712131</x:v>
      </x:c>
      <x:c r="L727" s="16" t="n">
        <x:v>0.3581989320514434</x:v>
      </x:c>
      <x:c r="M727" s="16" t="n">
        <x:v>0.180813623341586</x:v>
      </x:c>
      <x:c r="N727" s="16" t="n">
        <x:v>0.3674321531357574</x:v>
      </x:c>
      <x:c r="O727" s="12" t="str">
        <x:v>Disruption test</x:v>
      </x:c>
      <x:c r="P727" s="12" t="str">
        <x:v>2022-10-01</x:v>
      </x:c>
      <x:c r="Q727" s="12" t="str">
        <x:v>2023-01-01</x:v>
      </x:c>
      <x:c r="R727" s="13" t="n">
        <x:v>0</x:v>
      </x:c>
      <x:c r="S727" s="16" t="n">
        <x:v>0.9999999999999999</x:v>
      </x:c>
      <x:c r="T727" s="16" t="n">
        <x:v>0.3581989320514434</x:v>
      </x:c>
      <x:c r="U727" s="16" t="n">
        <x:v>0.009233221084314014</x:v>
      </x:c>
      <x:c r="V727" s="16" t="n">
        <x:v>0.3581989320514434</x:v>
      </x:c>
      <x:c r="W727" s="16" t="n">
        <x:v>0.3674321531357574</x:v>
      </x:c>
    </x:row>
    <x:row r="728">
      <x:c r="A728" s="12" t="str">
        <x:v>disruption_test</x:v>
      </x:c>
      <x:c r="B728" s="24" t="str">
        <x:v>3</x:v>
      </x:c>
      <x:c r="C728" s="12" t="str">
        <x:v>2022-11</x:v>
      </x:c>
      <x:c r="D728" s="12" t="str">
        <x:v>2023-02</x:v>
      </x:c>
      <x:c r="E728" s="12" t="str">
        <x:v>china</x:v>
      </x:c>
      <x:c r="F728" s="12" t="str">
        <x:v>China</x:v>
      </x:c>
      <x:c r="G728" s="12" t="str">
        <x:v>stable</x:v>
      </x:c>
      <x:c r="H728" s="12" t="str">
        <x:v>stable</x:v>
      </x:c>
      <x:c r="I728" s="29" t="b">
        <x:v>1</x:v>
      </x:c>
      <x:c r="J728" s="16" t="n">
        <x:v>0.417455152915017</x:v>
      </x:c>
      <x:c r="K728" s="16" t="n">
        <x:v>0.0245772278449303</x:v>
      </x:c>
      <x:c r="L728" s="16" t="n">
        <x:v>0.1460965853561559</x:v>
      </x:c>
      <x:c r="M728" s="16" t="n">
        <x:v>0.417455152915017</x:v>
      </x:c>
      <x:c r="N728" s="16" t="n">
        <x:v>0.4118710338838967</x:v>
      </x:c>
      <x:c r="O728" s="12" t="str">
        <x:v>Disruption test</x:v>
      </x:c>
      <x:c r="P728" s="12" t="str">
        <x:v>2022-11-01</x:v>
      </x:c>
      <x:c r="Q728" s="12" t="str">
        <x:v>2023-02-01</x:v>
      </x:c>
      <x:c r="R728" s="13" t="n">
        <x:v>1</x:v>
      </x:c>
      <x:c r="S728" s="16" t="n">
        <x:v>0.9999999999999999</x:v>
      </x:c>
      <x:c r="T728" s="16" t="n">
        <x:v>0.4118710338838967</x:v>
      </x:c>
      <x:c r="U728" s="16" t="n">
        <x:v>0.005584119031120327</x:v>
      </x:c>
      <x:c r="V728" s="16" t="n">
        <x:v>0.417455152915017</x:v>
      </x:c>
      <x:c r="W728" s="16" t="n">
        <x:v>-0.582544847084983</x:v>
      </x:c>
    </x:row>
    <x:row r="729">
      <x:c r="A729" s="12" t="str">
        <x:v>disruption_test</x:v>
      </x:c>
      <x:c r="B729" s="24" t="str">
        <x:v>3</x:v>
      </x:c>
      <x:c r="C729" s="12" t="str">
        <x:v>2022-11</x:v>
      </x:c>
      <x:c r="D729" s="12" t="str">
        <x:v>2023-02</x:v>
      </x:c>
      <x:c r="E729" s="12" t="str">
        <x:v>france</x:v>
      </x:c>
      <x:c r="F729" s="12" t="str">
        <x:v>France</x:v>
      </x:c>
      <x:c r="G729" s="12" t="str">
        <x:v>rise</x:v>
      </x:c>
      <x:c r="H729" s="12" t="str">
        <x:v>rise</x:v>
      </x:c>
      <x:c r="I729" s="29" t="b">
        <x:v>1</x:v>
      </x:c>
      <x:c r="J729" s="16" t="n">
        <x:v>0.451828451177319</x:v>
      </x:c>
      <x:c r="K729" s="16" t="n">
        <x:v>0.0323655090460747</x:v>
      </x:c>
      <x:c r="L729" s="16" t="n">
        <x:v>0.1294086454398705</x:v>
      </x:c>
      <x:c r="M729" s="16" t="n">
        <x:v>0.3863973943367356</x:v>
      </x:c>
      <x:c r="N729" s="16" t="n">
        <x:v>0.451828451177319</x:v>
      </x:c>
      <x:c r="O729" s="12" t="str">
        <x:v>Disruption test</x:v>
      </x:c>
      <x:c r="P729" s="12" t="str">
        <x:v>2022-11-01</x:v>
      </x:c>
      <x:c r="Q729" s="12" t="str">
        <x:v>2023-02-01</x:v>
      </x:c>
      <x:c r="R729" s="13" t="n">
        <x:v>1</x:v>
      </x:c>
      <x:c r="S729" s="16" t="n">
        <x:v>0.9999999999999998</x:v>
      </x:c>
      <x:c r="T729" s="16" t="n">
        <x:v>0.3863973943367356</x:v>
      </x:c>
      <x:c r="U729" s="16" t="n">
        <x:v>0.06543105684058342</x:v>
      </x:c>
      <x:c r="V729" s="16" t="n">
        <x:v>0.451828451177319</x:v>
      </x:c>
      <x:c r="W729" s="16" t="n">
        <x:v>-0.548171548822681</x:v>
      </x:c>
    </x:row>
    <x:row r="730">
      <x:c r="A730" s="12" t="str">
        <x:v>disruption_test</x:v>
      </x:c>
      <x:c r="B730" s="24" t="str">
        <x:v>3</x:v>
      </x:c>
      <x:c r="C730" s="12" t="str">
        <x:v>2022-11</x:v>
      </x:c>
      <x:c r="D730" s="12" t="str">
        <x:v>2023-02</x:v>
      </x:c>
      <x:c r="E730" s="12" t="str">
        <x:v>japan</x:v>
      </x:c>
      <x:c r="F730" s="12" t="str">
        <x:v>Japan</x:v>
      </x:c>
      <x:c r="G730" s="12" t="str">
        <x:v>collapse</x:v>
      </x:c>
      <x:c r="H730" s="12" t="str">
        <x:v>collapse</x:v>
      </x:c>
      <x:c r="I730" s="29" t="b">
        <x:v>1</x:v>
      </x:c>
      <x:c r="J730" s="16" t="n">
        <x:v>0.5553979531526432</x:v>
      </x:c>
      <x:c r="K730" s="16" t="n">
        <x:v>0.5553979531526432</x:v>
      </x:c>
      <x:c r="L730" s="16" t="n">
        <x:v>0.2254249183404975</x:v>
      </x:c>
      <x:c r="M730" s="16" t="n">
        <x:v>0.0866189613604597</x:v>
      </x:c>
      <x:c r="N730" s="16" t="n">
        <x:v>0.1325581671463995</x:v>
      </x:c>
      <x:c r="O730" s="12" t="str">
        <x:v>Disruption test</x:v>
      </x:c>
      <x:c r="P730" s="12" t="str">
        <x:v>2022-11-01</x:v>
      </x:c>
      <x:c r="Q730" s="12" t="str">
        <x:v>2023-02-01</x:v>
      </x:c>
      <x:c r="R730" s="13" t="n">
        <x:v>1</x:v>
      </x:c>
      <x:c r="S730" s="16" t="n">
        <x:v>0.9999999999999998</x:v>
      </x:c>
      <x:c r="T730" s="16" t="n">
        <x:v>0.2254249183404975</x:v>
      </x:c>
      <x:c r="U730" s="16" t="n">
        <x:v>0.3299730348121457</x:v>
      </x:c>
      <x:c r="V730" s="16" t="n">
        <x:v>0.5553979531526432</x:v>
      </x:c>
      <x:c r="W730" s="16" t="n">
        <x:v>-0.4446020468473568</x:v>
      </x:c>
    </x:row>
    <x:row r="731">
      <x:c r="A731" s="12" t="str">
        <x:v>disruption_test</x:v>
      </x:c>
      <x:c r="B731" s="24" t="str">
        <x:v>3</x:v>
      </x:c>
      <x:c r="C731" s="12" t="str">
        <x:v>2022-11</x:v>
      </x:c>
      <x:c r="D731" s="12" t="str">
        <x:v>2023-02</x:v>
      </x:c>
      <x:c r="E731" s="12" t="str">
        <x:v>other</x:v>
      </x:c>
      <x:c r="F731" s="12" t="str">
        <x:v>Other countries</x:v>
      </x:c>
      <x:c r="G731" s="12" t="str">
        <x:v>stable</x:v>
      </x:c>
      <x:c r="H731" s="12" t="str">
        <x:v>rise</x:v>
      </x:c>
      <x:c r="I731" s="29" t="b">
        <x:v>0</x:v>
      </x:c>
      <x:c r="J731" s="16" t="n">
        <x:v>0.5226246051001667</x:v>
      </x:c>
      <x:c r="K731" s="16" t="n">
        <x:v>0.0264534568729283</x:v>
      </x:c>
      <x:c r="L731" s="16" t="n">
        <x:v>0.1070036271484573</x:v>
      </x:c>
      <x:c r="M731" s="16" t="n">
        <x:v>0.3439183108784475</x:v>
      </x:c>
      <x:c r="N731" s="16" t="n">
        <x:v>0.5226246051001667</x:v>
      </x:c>
      <x:c r="O731" s="12" t="str">
        <x:v>Disruption test</x:v>
      </x:c>
      <x:c r="P731" s="12" t="str">
        <x:v>2022-11-01</x:v>
      </x:c>
      <x:c r="Q731" s="12" t="str">
        <x:v>2023-02-01</x:v>
      </x:c>
      <x:c r="R731" s="13" t="n">
        <x:v>0</x:v>
      </x:c>
      <x:c r="S731" s="16" t="n">
        <x:v>0.9999999999999998</x:v>
      </x:c>
      <x:c r="T731" s="16" t="n">
        <x:v>0.3439183108784475</x:v>
      </x:c>
      <x:c r="U731" s="16" t="n">
        <x:v>0.17870629422171924</x:v>
      </x:c>
      <x:c r="V731" s="16" t="n">
        <x:v>0.3439183108784475</x:v>
      </x:c>
      <x:c r="W731" s="16" t="n">
        <x:v>0.5226246051001667</x:v>
      </x:c>
    </x:row>
    <x:row r="732">
      <x:c r="A732" s="12" t="str">
        <x:v>disruption_test</x:v>
      </x:c>
      <x:c r="B732" s="24" t="str">
        <x:v>3</x:v>
      </x:c>
      <x:c r="C732" s="12" t="str">
        <x:v>2022-11</x:v>
      </x:c>
      <x:c r="D732" s="12" t="str">
        <x:v>2023-02</x:v>
      </x:c>
      <x:c r="E732" s="12" t="str">
        <x:v>russia</x:v>
      </x:c>
      <x:c r="F732" s="12" t="str">
        <x:v>Russian Federation</x:v>
      </x:c>
      <x:c r="G732" s="12" t="str">
        <x:v>rise</x:v>
      </x:c>
      <x:c r="H732" s="12" t="str">
        <x:v>rise</x:v>
      </x:c>
      <x:c r="I732" s="29" t="b">
        <x:v>1</x:v>
      </x:c>
      <x:c r="J732" s="16" t="n">
        <x:v>0.5109886619780424</x:v>
      </x:c>
      <x:c r="K732" s="16" t="n">
        <x:v>0.0187935393757075</x:v>
      </x:c>
      <x:c r="L732" s="16" t="n">
        <x:v>0.1043458252128537</x:v>
      </x:c>
      <x:c r="M732" s="16" t="n">
        <x:v>0.3658719734333961</x:v>
      </x:c>
      <x:c r="N732" s="16" t="n">
        <x:v>0.5109886619780424</x:v>
      </x:c>
      <x:c r="O732" s="12" t="str">
        <x:v>Disruption test</x:v>
      </x:c>
      <x:c r="P732" s="12" t="str">
        <x:v>2022-11-01</x:v>
      </x:c>
      <x:c r="Q732" s="12" t="str">
        <x:v>2023-02-01</x:v>
      </x:c>
      <x:c r="R732" s="13" t="n">
        <x:v>1</x:v>
      </x:c>
      <x:c r="S732" s="16" t="n">
        <x:v>0.9999999999999997</x:v>
      </x:c>
      <x:c r="T732" s="16" t="n">
        <x:v>0.3658719734333961</x:v>
      </x:c>
      <x:c r="U732" s="16" t="n">
        <x:v>0.14511668854464627</x:v>
      </x:c>
      <x:c r="V732" s="16" t="n">
        <x:v>0.5109886619780424</x:v>
      </x:c>
      <x:c r="W732" s="16" t="n">
        <x:v>-0.4890113380219576</x:v>
      </x:c>
    </x:row>
    <x:row r="733">
      <x:c r="A733" s="12" t="str">
        <x:v>disruption_test</x:v>
      </x:c>
      <x:c r="B733" s="24" t="str">
        <x:v>3</x:v>
      </x:c>
      <x:c r="C733" s="12" t="str">
        <x:v>2022-11</x:v>
      </x:c>
      <x:c r="D733" s="12" t="str">
        <x:v>2023-02</x:v>
      </x:c>
      <x:c r="E733" s="12" t="str">
        <x:v>usa</x:v>
      </x:c>
      <x:c r="F733" s="12" t="str">
        <x:v>USA</x:v>
      </x:c>
      <x:c r="G733" s="12" t="str">
        <x:v>rise</x:v>
      </x:c>
      <x:c r="H733" s="12" t="str">
        <x:v>rise</x:v>
      </x:c>
      <x:c r="I733" s="29" t="b">
        <x:v>1</x:v>
      </x:c>
      <x:c r="J733" s="16" t="n">
        <x:v>0.3504370767115125</x:v>
      </x:c>
      <x:c r="K733" s="16" t="n">
        <x:v>0.1116314785455024</x:v>
      </x:c>
      <x:c r="L733" s="16" t="n">
        <x:v>0.3309788028867487</x:v>
      </x:c>
      <x:c r="M733" s="16" t="n">
        <x:v>0.2069526418562361</x:v>
      </x:c>
      <x:c r="N733" s="16" t="n">
        <x:v>0.3504370767115125</x:v>
      </x:c>
      <x:c r="O733" s="12" t="str">
        <x:v>Disruption test</x:v>
      </x:c>
      <x:c r="P733" s="12" t="str">
        <x:v>2022-11-01</x:v>
      </x:c>
      <x:c r="Q733" s="12" t="str">
        <x:v>2023-02-01</x:v>
      </x:c>
      <x:c r="R733" s="13" t="n">
        <x:v>1</x:v>
      </x:c>
      <x:c r="S733" s="16" t="n">
        <x:v>0.9999999999999997</x:v>
      </x:c>
      <x:c r="T733" s="16" t="n">
        <x:v>0.3309788028867487</x:v>
      </x:c>
      <x:c r="U733" s="16" t="n">
        <x:v>0.019458273824763783</x:v>
      </x:c>
      <x:c r="V733" s="16" t="n">
        <x:v>0.3504370767115125</x:v>
      </x:c>
      <x:c r="W733" s="16" t="n">
        <x:v>-0.6495629232884875</x:v>
      </x:c>
    </x:row>
    <x:row r="734">
      <x:c r="A734" s="12" t="str">
        <x:v>disruption_test</x:v>
      </x:c>
      <x:c r="B734" s="24" t="str">
        <x:v>3</x:v>
      </x:c>
      <x:c r="C734" s="12" t="str">
        <x:v>2022-12</x:v>
      </x:c>
      <x:c r="D734" s="12" t="str">
        <x:v>2023-03</x:v>
      </x:c>
      <x:c r="E734" s="12" t="str">
        <x:v>china</x:v>
      </x:c>
      <x:c r="F734" s="12" t="str">
        <x:v>China</x:v>
      </x:c>
      <x:c r="G734" s="12" t="str">
        <x:v>stable</x:v>
      </x:c>
      <x:c r="H734" s="12" t="str">
        <x:v>stable</x:v>
      </x:c>
      <x:c r="I734" s="29" t="b">
        <x:v>1</x:v>
      </x:c>
      <x:c r="J734" s="16" t="n">
        <x:v>0.4957377085207806</x:v>
      </x:c>
      <x:c r="K734" s="16" t="n">
        <x:v>0.0111436547594445</x:v>
      </x:c>
      <x:c r="L734" s="16" t="n">
        <x:v>0.1718872651983056</x:v>
      </x:c>
      <x:c r="M734" s="16" t="n">
        <x:v>0.4957377085207806</x:v>
      </x:c>
      <x:c r="N734" s="16" t="n">
        <x:v>0.3212313715214691</x:v>
      </x:c>
      <x:c r="O734" s="12" t="str">
        <x:v>Disruption test</x:v>
      </x:c>
      <x:c r="P734" s="12" t="str">
        <x:v>2022-12-01</x:v>
      </x:c>
      <x:c r="Q734" s="12" t="str">
        <x:v>2023-03-01</x:v>
      </x:c>
      <x:c r="R734" s="13" t="n">
        <x:v>1</x:v>
      </x:c>
      <x:c r="S734" s="16" t="n">
        <x:v>0.9999999999999998</x:v>
      </x:c>
      <x:c r="T734" s="16" t="n">
        <x:v>0.3212313715214691</x:v>
      </x:c>
      <x:c r="U734" s="16" t="n">
        <x:v>0.1745063369993115</x:v>
      </x:c>
      <x:c r="V734" s="16" t="n">
        <x:v>0.4957377085207806</x:v>
      </x:c>
      <x:c r="W734" s="16" t="n">
        <x:v>-0.5042622914792194</x:v>
      </x:c>
    </x:row>
    <x:row r="735">
      <x:c r="A735" s="12" t="str">
        <x:v>disruption_test</x:v>
      </x:c>
      <x:c r="B735" s="24" t="str">
        <x:v>3</x:v>
      </x:c>
      <x:c r="C735" s="12" t="str">
        <x:v>2022-12</x:v>
      </x:c>
      <x:c r="D735" s="12" t="str">
        <x:v>2023-03</x:v>
      </x:c>
      <x:c r="E735" s="12" t="str">
        <x:v>france</x:v>
      </x:c>
      <x:c r="F735" s="12" t="str">
        <x:v>France</x:v>
      </x:c>
      <x:c r="G735" s="12" t="str">
        <x:v>rise</x:v>
      </x:c>
      <x:c r="H735" s="12" t="str">
        <x:v>stable</x:v>
      </x:c>
      <x:c r="I735" s="29" t="b">
        <x:v>0</x:v>
      </x:c>
      <x:c r="J735" s="16" t="n">
        <x:v>0.519389214492635</x:v>
      </x:c>
      <x:c r="K735" s="16" t="n">
        <x:v>0.0164342307675882</x:v>
      </x:c>
      <x:c r="L735" s="16" t="n">
        <x:v>0.2068879209174459</x:v>
      </x:c>
      <x:c r="M735" s="16" t="n">
        <x:v>0.519389214492635</x:v>
      </x:c>
      <x:c r="N735" s="16" t="n">
        <x:v>0.2572886338223308</x:v>
      </x:c>
      <x:c r="O735" s="12" t="str">
        <x:v>Disruption test</x:v>
      </x:c>
      <x:c r="P735" s="12" t="str">
        <x:v>2022-12-01</x:v>
      </x:c>
      <x:c r="Q735" s="12" t="str">
        <x:v>2023-03-01</x:v>
      </x:c>
      <x:c r="R735" s="13" t="n">
        <x:v>0</x:v>
      </x:c>
      <x:c r="S735" s="16" t="n">
        <x:v>0.9999999999999999</x:v>
      </x:c>
      <x:c r="T735" s="16" t="n">
        <x:v>0.2572886338223308</x:v>
      </x:c>
      <x:c r="U735" s="16" t="n">
        <x:v>0.2621005806703042</x:v>
      </x:c>
      <x:c r="V735" s="16" t="n">
        <x:v>0.2572886338223308</x:v>
      </x:c>
      <x:c r="W735" s="16" t="n">
        <x:v>0.519389214492635</x:v>
      </x:c>
    </x:row>
    <x:row r="736">
      <x:c r="A736" s="12" t="str">
        <x:v>disruption_test</x:v>
      </x:c>
      <x:c r="B736" s="24" t="str">
        <x:v>3</x:v>
      </x:c>
      <x:c r="C736" s="12" t="str">
        <x:v>2022-12</x:v>
      </x:c>
      <x:c r="D736" s="12" t="str">
        <x:v>2023-03</x:v>
      </x:c>
      <x:c r="E736" s="12" t="str">
        <x:v>japan</x:v>
      </x:c>
      <x:c r="F736" s="12" t="str">
        <x:v>Japan</x:v>
      </x:c>
      <x:c r="G736" s="12" t="str">
        <x:v>collapse</x:v>
      </x:c>
      <x:c r="H736" s="12" t="str">
        <x:v>fall</x:v>
      </x:c>
      <x:c r="I736" s="29" t="b">
        <x:v>0</x:v>
      </x:c>
      <x:c r="J736" s="16" t="n">
        <x:v>0.3374746907847455</x:v>
      </x:c>
      <x:c r="K736" s="16" t="n">
        <x:v>0.2936984117577781</x:v>
      </x:c>
      <x:c r="L736" s="16" t="n">
        <x:v>0.3374746907847455</x:v>
      </x:c>
      <x:c r="M736" s="16" t="n">
        <x:v>0.1577273987346073</x:v>
      </x:c>
      <x:c r="N736" s="16" t="n">
        <x:v>0.2110994987228689</x:v>
      </x:c>
      <x:c r="O736" s="12" t="str">
        <x:v>Disruption test</x:v>
      </x:c>
      <x:c r="P736" s="12" t="str">
        <x:v>2022-12-01</x:v>
      </x:c>
      <x:c r="Q736" s="12" t="str">
        <x:v>2023-03-01</x:v>
      </x:c>
      <x:c r="R736" s="13" t="n">
        <x:v>0</x:v>
      </x:c>
      <x:c r="S736" s="16" t="n">
        <x:v>0.9999999999999998</x:v>
      </x:c>
      <x:c r="T736" s="16" t="n">
        <x:v>0.2936984117577781</x:v>
      </x:c>
      <x:c r="U736" s="16" t="n">
        <x:v>0.0437762790269674</x:v>
      </x:c>
      <x:c r="V736" s="16" t="n">
        <x:v>0.2936984117577781</x:v>
      </x:c>
      <x:c r="W736" s="16" t="n">
        <x:v>0.3374746907847455</x:v>
      </x:c>
    </x:row>
    <x:row r="737">
      <x:c r="A737" s="12" t="str">
        <x:v>disruption_test</x:v>
      </x:c>
      <x:c r="B737" s="24" t="str">
        <x:v>3</x:v>
      </x:c>
      <x:c r="C737" s="12" t="str">
        <x:v>2022-12</x:v>
      </x:c>
      <x:c r="D737" s="12" t="str">
        <x:v>2023-03</x:v>
      </x:c>
      <x:c r="E737" s="12" t="str">
        <x:v>other</x:v>
      </x:c>
      <x:c r="F737" s="12" t="str">
        <x:v>Other countries</x:v>
      </x:c>
      <x:c r="G737" s="12" t="str">
        <x:v>rise</x:v>
      </x:c>
      <x:c r="H737" s="12" t="str">
        <x:v>stable</x:v>
      </x:c>
      <x:c r="I737" s="29" t="b">
        <x:v>0</x:v>
      </x:c>
      <x:c r="J737" s="16" t="n">
        <x:v>0.3513268759757197</x:v>
      </x:c>
      <x:c r="K737" s="16" t="n">
        <x:v>0.039798072514888</x:v>
      </x:c>
      <x:c r="L737" s="16" t="n">
        <x:v>0.289401667055698</x:v>
      </x:c>
      <x:c r="M737" s="16" t="n">
        <x:v>0.3513268759757197</x:v>
      </x:c>
      <x:c r="N737" s="16" t="n">
        <x:v>0.3194733844536941</x:v>
      </x:c>
      <x:c r="O737" s="12" t="str">
        <x:v>Disruption test</x:v>
      </x:c>
      <x:c r="P737" s="12" t="str">
        <x:v>2022-12-01</x:v>
      </x:c>
      <x:c r="Q737" s="12" t="str">
        <x:v>2023-03-01</x:v>
      </x:c>
      <x:c r="R737" s="13" t="n">
        <x:v>0</x:v>
      </x:c>
      <x:c r="S737" s="16" t="n">
        <x:v>0.9999999999999998</x:v>
      </x:c>
      <x:c r="T737" s="16" t="n">
        <x:v>0.3194733844536941</x:v>
      </x:c>
      <x:c r="U737" s="16" t="n">
        <x:v>0.0318534915220256</x:v>
      </x:c>
      <x:c r="V737" s="16" t="n">
        <x:v>0.3194733844536941</x:v>
      </x:c>
      <x:c r="W737" s="16" t="n">
        <x:v>0.3513268759757197</x:v>
      </x:c>
    </x:row>
    <x:row r="738">
      <x:c r="A738" s="12" t="str">
        <x:v>disruption_test</x:v>
      </x:c>
      <x:c r="B738" s="24" t="str">
        <x:v>3</x:v>
      </x:c>
      <x:c r="C738" s="12" t="str">
        <x:v>2022-12</x:v>
      </x:c>
      <x:c r="D738" s="12" t="str">
        <x:v>2023-03</x:v>
      </x:c>
      <x:c r="E738" s="12" t="str">
        <x:v>russia</x:v>
      </x:c>
      <x:c r="F738" s="12" t="str">
        <x:v>Russian Federation</x:v>
      </x:c>
      <x:c r="G738" s="12" t="str">
        <x:v>rise</x:v>
      </x:c>
      <x:c r="H738" s="12" t="str">
        <x:v>rise</x:v>
      </x:c>
      <x:c r="I738" s="29" t="b">
        <x:v>1</x:v>
      </x:c>
      <x:c r="J738" s="16" t="n">
        <x:v>0.5084634661061285</x:v>
      </x:c>
      <x:c r="K738" s="16" t="n">
        <x:v>1.3220130842403924e-8</x:v>
      </x:c>
      <x:c r="L738" s="16" t="n">
        <x:v>0.1030854623484152</x:v>
      </x:c>
      <x:c r="M738" s="16" t="n">
        <x:v>0.3884510583253255</x:v>
      </x:c>
      <x:c r="N738" s="16" t="n">
        <x:v>0.5084634661061285</x:v>
      </x:c>
      <x:c r="O738" s="12" t="str">
        <x:v>Disruption test</x:v>
      </x:c>
      <x:c r="P738" s="12" t="str">
        <x:v>2022-12-01</x:v>
      </x:c>
      <x:c r="Q738" s="12" t="str">
        <x:v>2023-03-01</x:v>
      </x:c>
      <x:c r="R738" s="13" t="n">
        <x:v>1</x:v>
      </x:c>
      <x:c r="S738" s="16" t="n">
        <x:v>1</x:v>
      </x:c>
      <x:c r="T738" s="16" t="n">
        <x:v>0.3884510583253255</x:v>
      </x:c>
      <x:c r="U738" s="16" t="n">
        <x:v>0.12001240778080297</x:v>
      </x:c>
      <x:c r="V738" s="16" t="n">
        <x:v>0.5084634661061285</x:v>
      </x:c>
      <x:c r="W738" s="16" t="n">
        <x:v>-0.49153653389387153</x:v>
      </x:c>
    </x:row>
    <x:row r="739">
      <x:c r="A739" s="12" t="str">
        <x:v>disruption_test</x:v>
      </x:c>
      <x:c r="B739" s="24" t="str">
        <x:v>3</x:v>
      </x:c>
      <x:c r="C739" s="12" t="str">
        <x:v>2022-12</x:v>
      </x:c>
      <x:c r="D739" s="12" t="str">
        <x:v>2023-03</x:v>
      </x:c>
      <x:c r="E739" s="12" t="str">
        <x:v>usa</x:v>
      </x:c>
      <x:c r="F739" s="12" t="str">
        <x:v>USA</x:v>
      </x:c>
      <x:c r="G739" s="12" t="str">
        <x:v>stable</x:v>
      </x:c>
      <x:c r="H739" s="12" t="str">
        <x:v>fall</x:v>
      </x:c>
      <x:c r="I739" s="29" t="b">
        <x:v>0</x:v>
      </x:c>
      <x:c r="J739" s="16" t="n">
        <x:v>0.4280355449567943</x:v>
      </x:c>
      <x:c r="K739" s="16" t="n">
        <x:v>0.2622347747167684</x:v>
      </x:c>
      <x:c r="L739" s="16" t="n">
        <x:v>0.4280355449567943</x:v>
      </x:c>
      <x:c r="M739" s="16" t="n">
        <x:v>0.1274883997980949</x:v>
      </x:c>
      <x:c r="N739" s="16" t="n">
        <x:v>0.1822412805283423</x:v>
      </x:c>
      <x:c r="O739" s="12" t="str">
        <x:v>Disruption test</x:v>
      </x:c>
      <x:c r="P739" s="12" t="str">
        <x:v>2022-12-01</x:v>
      </x:c>
      <x:c r="Q739" s="12" t="str">
        <x:v>2023-03-01</x:v>
      </x:c>
      <x:c r="R739" s="13" t="n">
        <x:v>0</x:v>
      </x:c>
      <x:c r="S739" s="16" t="n">
        <x:v>0.9999999999999999</x:v>
      </x:c>
      <x:c r="T739" s="16" t="n">
        <x:v>0.2622347747167684</x:v>
      </x:c>
      <x:c r="U739" s="16" t="n">
        <x:v>0.16580077024002587</x:v>
      </x:c>
      <x:c r="V739" s="16" t="n">
        <x:v>0.1274883997980949</x:v>
      </x:c>
      <x:c r="W739" s="16" t="n">
        <x:v>0.4280355449567943</x:v>
      </x:c>
    </x:row>
    <x:row r="740">
      <x:c r="A740" s="12" t="str">
        <x:v>disruption_test</x:v>
      </x:c>
      <x:c r="B740" s="24" t="str">
        <x:v>3</x:v>
      </x:c>
      <x:c r="C740" s="12" t="str">
        <x:v>2023-01</x:v>
      </x:c>
      <x:c r="D740" s="12" t="str">
        <x:v>2023-04</x:v>
      </x:c>
      <x:c r="E740" s="12" t="str">
        <x:v>china</x:v>
      </x:c>
      <x:c r="F740" s="12" t="str">
        <x:v>China</x:v>
      </x:c>
      <x:c r="G740" s="12" t="str">
        <x:v>rise</x:v>
      </x:c>
      <x:c r="H740" s="12" t="str">
        <x:v>stable</x:v>
      </x:c>
      <x:c r="I740" s="29" t="b">
        <x:v>0</x:v>
      </x:c>
      <x:c r="J740" s="16" t="n">
        <x:v>0.4863959493176332</x:v>
      </x:c>
      <x:c r="K740" s="16" t="n">
        <x:v>1.3140677980057762e-8</x:v>
      </x:c>
      <x:c r="L740" s="16" t="n">
        <x:v>0.1350587450567487</x:v>
      </x:c>
      <x:c r="M740" s="16" t="n">
        <x:v>0.4863959493176332</x:v>
      </x:c>
      <x:c r="N740" s="16" t="n">
        <x:v>0.37854529248494</x:v>
      </x:c>
      <x:c r="O740" s="12" t="str">
        <x:v>Disruption test</x:v>
      </x:c>
      <x:c r="P740" s="12" t="str">
        <x:v>2023-01-01</x:v>
      </x:c>
      <x:c r="Q740" s="12" t="str">
        <x:v>2023-04-01</x:v>
      </x:c>
      <x:c r="R740" s="13" t="n">
        <x:v>0</x:v>
      </x:c>
      <x:c r="S740" s="16" t="n">
        <x:v>0.9999999999999998</x:v>
      </x:c>
      <x:c r="T740" s="16" t="n">
        <x:v>0.37854529248494</x:v>
      </x:c>
      <x:c r="U740" s="16" t="n">
        <x:v>0.10785065683269318</x:v>
      </x:c>
      <x:c r="V740" s="16" t="n">
        <x:v>0.37854529248494</x:v>
      </x:c>
      <x:c r="W740" s="16" t="n">
        <x:v>0.4863959493176332</x:v>
      </x:c>
    </x:row>
    <x:row r="741">
      <x:c r="A741" s="12" t="str">
        <x:v>disruption_test</x:v>
      </x:c>
      <x:c r="B741" s="24" t="str">
        <x:v>3</x:v>
      </x:c>
      <x:c r="C741" s="12" t="str">
        <x:v>2023-01</x:v>
      </x:c>
      <x:c r="D741" s="12" t="str">
        <x:v>2023-04</x:v>
      </x:c>
      <x:c r="E741" s="12" t="str">
        <x:v>france</x:v>
      </x:c>
      <x:c r="F741" s="12" t="str">
        <x:v>France</x:v>
      </x:c>
      <x:c r="G741" s="12" t="str">
        <x:v>stable</x:v>
      </x:c>
      <x:c r="H741" s="12" t="str">
        <x:v>stable</x:v>
      </x:c>
      <x:c r="I741" s="29" t="b">
        <x:v>1</x:v>
      </x:c>
      <x:c r="J741" s="16" t="n">
        <x:v>0.4788116000416166</x:v>
      </x:c>
      <x:c r="K741" s="16" t="n">
        <x:v>0.0155932884223824</x:v>
      </x:c>
      <x:c r="L741" s="16" t="n">
        <x:v>0.2441762178315342</x:v>
      </x:c>
      <x:c r="M741" s="16" t="n">
        <x:v>0.4788116000416166</x:v>
      </x:c>
      <x:c r="N741" s="16" t="n">
        <x:v>0.2614188937044667</x:v>
      </x:c>
      <x:c r="O741" s="12" t="str">
        <x:v>Disruption test</x:v>
      </x:c>
      <x:c r="P741" s="12" t="str">
        <x:v>2023-01-01</x:v>
      </x:c>
      <x:c r="Q741" s="12" t="str">
        <x:v>2023-04-01</x:v>
      </x:c>
      <x:c r="R741" s="13" t="n">
        <x:v>1</x:v>
      </x:c>
      <x:c r="S741" s="16" t="n">
        <x:v>0.9999999999999999</x:v>
      </x:c>
      <x:c r="T741" s="16" t="n">
        <x:v>0.2614188937044667</x:v>
      </x:c>
      <x:c r="U741" s="16" t="n">
        <x:v>0.2173927063371499</x:v>
      </x:c>
      <x:c r="V741" s="16" t="n">
        <x:v>0.4788116000416166</x:v>
      </x:c>
      <x:c r="W741" s="16" t="n">
        <x:v>-0.5211883999583834</x:v>
      </x:c>
    </x:row>
    <x:row r="742">
      <x:c r="A742" s="12" t="str">
        <x:v>disruption_test</x:v>
      </x:c>
      <x:c r="B742" s="24" t="str">
        <x:v>3</x:v>
      </x:c>
      <x:c r="C742" s="12" t="str">
        <x:v>2023-01</x:v>
      </x:c>
      <x:c r="D742" s="12" t="str">
        <x:v>2023-04</x:v>
      </x:c>
      <x:c r="E742" s="12" t="str">
        <x:v>japan</x:v>
      </x:c>
      <x:c r="F742" s="12" t="str">
        <x:v>Japan</x:v>
      </x:c>
      <x:c r="G742" s="12" t="str">
        <x:v>collapse</x:v>
      </x:c>
      <x:c r="H742" s="12" t="str">
        <x:v>collapse</x:v>
      </x:c>
      <x:c r="I742" s="29" t="b">
        <x:v>1</x:v>
      </x:c>
      <x:c r="J742" s="16" t="n">
        <x:v>0.6427555977146681</x:v>
      </x:c>
      <x:c r="K742" s="16" t="n">
        <x:v>0.6427555977146681</x:v>
      </x:c>
      <x:c r="L742" s="16" t="n">
        <x:v>0.2004101702162425</x:v>
      </x:c>
      <x:c r="M742" s="16" t="n">
        <x:v>0.0684052823586476</x:v>
      </x:c>
      <x:c r="N742" s="16" t="n">
        <x:v>0.0884289497104416</x:v>
      </x:c>
      <x:c r="O742" s="12" t="str">
        <x:v>Disruption test</x:v>
      </x:c>
      <x:c r="P742" s="12" t="str">
        <x:v>2023-01-01</x:v>
      </x:c>
      <x:c r="Q742" s="12" t="str">
        <x:v>2023-04-01</x:v>
      </x:c>
      <x:c r="R742" s="13" t="n">
        <x:v>1</x:v>
      </x:c>
      <x:c r="S742" s="16" t="n">
        <x:v>0.9999999999999998</x:v>
      </x:c>
      <x:c r="T742" s="16" t="n">
        <x:v>0.2004101702162425</x:v>
      </x:c>
      <x:c r="U742" s="16" t="n">
        <x:v>0.44234542749842554</x:v>
      </x:c>
      <x:c r="V742" s="16" t="n">
        <x:v>0.6427555977146681</x:v>
      </x:c>
      <x:c r="W742" s="16" t="n">
        <x:v>-0.35724440228533194</x:v>
      </x:c>
    </x:row>
    <x:row r="743">
      <x:c r="A743" s="12" t="str">
        <x:v>disruption_test</x:v>
      </x:c>
      <x:c r="B743" s="24" t="str">
        <x:v>3</x:v>
      </x:c>
      <x:c r="C743" s="12" t="str">
        <x:v>2023-01</x:v>
      </x:c>
      <x:c r="D743" s="12" t="str">
        <x:v>2023-04</x:v>
      </x:c>
      <x:c r="E743" s="12" t="str">
        <x:v>other</x:v>
      </x:c>
      <x:c r="F743" s="12" t="str">
        <x:v>Other countries</x:v>
      </x:c>
      <x:c r="G743" s="12" t="str">
        <x:v>stable</x:v>
      </x:c>
      <x:c r="H743" s="12" t="str">
        <x:v>stable</x:v>
      </x:c>
      <x:c r="I743" s="29" t="b">
        <x:v>1</x:v>
      </x:c>
      <x:c r="J743" s="16" t="n">
        <x:v>0.4584915009621287</x:v>
      </x:c>
      <x:c r="K743" s="16" t="n">
        <x:v>1.3066621106871221e-8</x:v>
      </x:c>
      <x:c r="L743" s="16" t="n">
        <x:v>0.1721502535331668</x:v>
      </x:c>
      <x:c r="M743" s="16" t="n">
        <x:v>0.4584915009621287</x:v>
      </x:c>
      <x:c r="N743" s="16" t="n">
        <x:v>0.3693582324380834</x:v>
      </x:c>
      <x:c r="O743" s="12" t="str">
        <x:v>Disruption test</x:v>
      </x:c>
      <x:c r="P743" s="12" t="str">
        <x:v>2023-01-01</x:v>
      </x:c>
      <x:c r="Q743" s="12" t="str">
        <x:v>2023-04-01</x:v>
      </x:c>
      <x:c r="R743" s="13" t="n">
        <x:v>1</x:v>
      </x:c>
      <x:c r="S743" s="16" t="n">
        <x:v>1</x:v>
      </x:c>
      <x:c r="T743" s="16" t="n">
        <x:v>0.3693582324380834</x:v>
      </x:c>
      <x:c r="U743" s="16" t="n">
        <x:v>0.0891332685240453</x:v>
      </x:c>
      <x:c r="V743" s="16" t="n">
        <x:v>0.4584915009621287</x:v>
      </x:c>
      <x:c r="W743" s="16" t="n">
        <x:v>-0.5415084990378713</x:v>
      </x:c>
    </x:row>
    <x:row r="744">
      <x:c r="A744" s="12" t="str">
        <x:v>disruption_test</x:v>
      </x:c>
      <x:c r="B744" s="24" t="str">
        <x:v>3</x:v>
      </x:c>
      <x:c r="C744" s="12" t="str">
        <x:v>2023-01</x:v>
      </x:c>
      <x:c r="D744" s="12" t="str">
        <x:v>2023-04</x:v>
      </x:c>
      <x:c r="E744" s="12" t="str">
        <x:v>russia</x:v>
      </x:c>
      <x:c r="F744" s="12" t="str">
        <x:v>Russian Federation</x:v>
      </x:c>
      <x:c r="G744" s="12" t="str">
        <x:v>stable</x:v>
      </x:c>
      <x:c r="H744" s="12" t="str">
        <x:v>stable</x:v>
      </x:c>
      <x:c r="I744" s="29" t="b">
        <x:v>1</x:v>
      </x:c>
      <x:c r="J744" s="16" t="n">
        <x:v>0.4505317104815668</x:v>
      </x:c>
      <x:c r="K744" s="16" t="n">
        <x:v>0.041315112399304</x:v>
      </x:c>
      <x:c r="L744" s="16" t="n">
        <x:v>0.2097315796431889</x:v>
      </x:c>
      <x:c r="M744" s="16" t="n">
        <x:v>0.4505317104815668</x:v>
      </x:c>
      <x:c r="N744" s="16" t="n">
        <x:v>0.2984215974759402</x:v>
      </x:c>
      <x:c r="O744" s="12" t="str">
        <x:v>Disruption test</x:v>
      </x:c>
      <x:c r="P744" s="12" t="str">
        <x:v>2023-01-01</x:v>
      </x:c>
      <x:c r="Q744" s="12" t="str">
        <x:v>2023-04-01</x:v>
      </x:c>
      <x:c r="R744" s="13" t="n">
        <x:v>1</x:v>
      </x:c>
      <x:c r="S744" s="16" t="n">
        <x:v>0.9999999999999999</x:v>
      </x:c>
      <x:c r="T744" s="16" t="n">
        <x:v>0.2984215974759402</x:v>
      </x:c>
      <x:c r="U744" s="16" t="n">
        <x:v>0.1521101130056266</x:v>
      </x:c>
      <x:c r="V744" s="16" t="n">
        <x:v>0.4505317104815668</x:v>
      </x:c>
      <x:c r="W744" s="16" t="n">
        <x:v>-0.5494682895184332</x:v>
      </x:c>
    </x:row>
    <x:row r="745">
      <x:c r="A745" s="12" t="str">
        <x:v>disruption_test</x:v>
      </x:c>
      <x:c r="B745" s="24" t="str">
        <x:v>3</x:v>
      </x:c>
      <x:c r="C745" s="12" t="str">
        <x:v>2023-01</x:v>
      </x:c>
      <x:c r="D745" s="12" t="str">
        <x:v>2023-04</x:v>
      </x:c>
      <x:c r="E745" s="12" t="str">
        <x:v>usa</x:v>
      </x:c>
      <x:c r="F745" s="12" t="str">
        <x:v>USA</x:v>
      </x:c>
      <x:c r="G745" s="12" t="str">
        <x:v>rise</x:v>
      </x:c>
      <x:c r="H745" s="12" t="str">
        <x:v>rise</x:v>
      </x:c>
      <x:c r="I745" s="29" t="b">
        <x:v>1</x:v>
      </x:c>
      <x:c r="J745" s="16" t="n">
        <x:v>0.3996654757019476</x:v>
      </x:c>
      <x:c r="K745" s="16" t="n">
        <x:v>0.0714479057586335</x:v>
      </x:c>
      <x:c r="L745" s="16" t="n">
        <x:v>0.3120061604197495</x:v>
      </x:c>
      <x:c r="M745" s="16" t="n">
        <x:v>0.2168804581196691</x:v>
      </x:c>
      <x:c r="N745" s="16" t="n">
        <x:v>0.3996654757019476</x:v>
      </x:c>
      <x:c r="O745" s="12" t="str">
        <x:v>Disruption test</x:v>
      </x:c>
      <x:c r="P745" s="12" t="str">
        <x:v>2023-01-01</x:v>
      </x:c>
      <x:c r="Q745" s="12" t="str">
        <x:v>2023-04-01</x:v>
      </x:c>
      <x:c r="R745" s="13" t="n">
        <x:v>1</x:v>
      </x:c>
      <x:c r="S745" s="16" t="n">
        <x:v>0.9999999999999996</x:v>
      </x:c>
      <x:c r="T745" s="16" t="n">
        <x:v>0.3120061604197495</x:v>
      </x:c>
      <x:c r="U745" s="16" t="n">
        <x:v>0.08765931528219811</x:v>
      </x:c>
      <x:c r="V745" s="16" t="n">
        <x:v>0.3996654757019476</x:v>
      </x:c>
      <x:c r="W745" s="16" t="n">
        <x:v>-0.6003345242980525</x:v>
      </x:c>
    </x:row>
    <x:row r="746">
      <x:c r="A746" s="12" t="str">
        <x:v>disruption_test</x:v>
      </x:c>
      <x:c r="B746" s="24" t="str">
        <x:v>3</x:v>
      </x:c>
      <x:c r="C746" s="12" t="str">
        <x:v>2023-02</x:v>
      </x:c>
      <x:c r="D746" s="12" t="str">
        <x:v>2023-05</x:v>
      </x:c>
      <x:c r="E746" s="12" t="str">
        <x:v>china</x:v>
      </x:c>
      <x:c r="F746" s="12" t="str">
        <x:v>China</x:v>
      </x:c>
      <x:c r="G746" s="12" t="str">
        <x:v>fall</x:v>
      </x:c>
      <x:c r="H746" s="12" t="str">
        <x:v>stable</x:v>
      </x:c>
      <x:c r="I746" s="29" t="b">
        <x:v>0</x:v>
      </x:c>
      <x:c r="J746" s="16" t="n">
        <x:v>0.4356209285686345</x:v>
      </x:c>
      <x:c r="K746" s="16" t="n">
        <x:v>0.0142845500052193</x:v>
      </x:c>
      <x:c r="L746" s="16" t="n">
        <x:v>0.2601970947601268</x:v>
      </x:c>
      <x:c r="M746" s="16" t="n">
        <x:v>0.4356209285686345</x:v>
      </x:c>
      <x:c r="N746" s="16" t="n">
        <x:v>0.2898974266660191</x:v>
      </x:c>
      <x:c r="O746" s="12" t="str">
        <x:v>Disruption test</x:v>
      </x:c>
      <x:c r="P746" s="12" t="str">
        <x:v>2023-02-01</x:v>
      </x:c>
      <x:c r="Q746" s="12" t="str">
        <x:v>2023-05-01</x:v>
      </x:c>
      <x:c r="R746" s="13" t="n">
        <x:v>0</x:v>
      </x:c>
      <x:c r="S746" s="16" t="n">
        <x:v>0.9999999999999996</x:v>
      </x:c>
      <x:c r="T746" s="16" t="n">
        <x:v>0.2898974266660191</x:v>
      </x:c>
      <x:c r="U746" s="16" t="n">
        <x:v>0.1457235019026154</x:v>
      </x:c>
      <x:c r="V746" s="16" t="n">
        <x:v>0.2601970947601268</x:v>
      </x:c>
      <x:c r="W746" s="16" t="n">
        <x:v>0.4356209285686345</x:v>
      </x:c>
    </x:row>
    <x:row r="747">
      <x:c r="A747" s="12" t="str">
        <x:v>disruption_test</x:v>
      </x:c>
      <x:c r="B747" s="24" t="str">
        <x:v>3</x:v>
      </x:c>
      <x:c r="C747" s="12" t="str">
        <x:v>2023-02</x:v>
      </x:c>
      <x:c r="D747" s="12" t="str">
        <x:v>2023-05</x:v>
      </x:c>
      <x:c r="E747" s="12" t="str">
        <x:v>france</x:v>
      </x:c>
      <x:c r="F747" s="12" t="str">
        <x:v>France</x:v>
      </x:c>
      <x:c r="G747" s="12" t="str">
        <x:v>stable</x:v>
      </x:c>
      <x:c r="H747" s="12" t="str">
        <x:v>stable</x:v>
      </x:c>
      <x:c r="I747" s="29" t="b">
        <x:v>1</x:v>
      </x:c>
      <x:c r="J747" s="16" t="n">
        <x:v>0.4248136611858136</x:v>
      </x:c>
      <x:c r="K747" s="16" t="n">
        <x:v>0.0170982469456688</x:v>
      </x:c>
      <x:c r="L747" s="16" t="n">
        <x:v>0.2574145887020924</x:v>
      </x:c>
      <x:c r="M747" s="16" t="n">
        <x:v>0.4248136611858136</x:v>
      </x:c>
      <x:c r="N747" s="16" t="n">
        <x:v>0.3006735031664251</x:v>
      </x:c>
      <x:c r="O747" s="12" t="str">
        <x:v>Disruption test</x:v>
      </x:c>
      <x:c r="P747" s="12" t="str">
        <x:v>2023-02-01</x:v>
      </x:c>
      <x:c r="Q747" s="12" t="str">
        <x:v>2023-05-01</x:v>
      </x:c>
      <x:c r="R747" s="13" t="n">
        <x:v>1</x:v>
      </x:c>
      <x:c r="S747" s="16" t="n">
        <x:v>1</x:v>
      </x:c>
      <x:c r="T747" s="16" t="n">
        <x:v>0.3006735031664251</x:v>
      </x:c>
      <x:c r="U747" s="16" t="n">
        <x:v>0.12414015801938849</x:v>
      </x:c>
      <x:c r="V747" s="16" t="n">
        <x:v>0.4248136611858136</x:v>
      </x:c>
      <x:c r="W747" s="16" t="n">
        <x:v>-0.5751863388141865</x:v>
      </x:c>
    </x:row>
    <x:row r="748">
      <x:c r="A748" s="12" t="str">
        <x:v>disruption_test</x:v>
      </x:c>
      <x:c r="B748" s="24" t="str">
        <x:v>3</x:v>
      </x:c>
      <x:c r="C748" s="12" t="str">
        <x:v>2023-02</x:v>
      </x:c>
      <x:c r="D748" s="12" t="str">
        <x:v>2023-05</x:v>
      </x:c>
      <x:c r="E748" s="12" t="str">
        <x:v>japan</x:v>
      </x:c>
      <x:c r="F748" s="12" t="str">
        <x:v>Japan</x:v>
      </x:c>
      <x:c r="G748" s="12" t="str">
        <x:v>fall</x:v>
      </x:c>
      <x:c r="H748" s="12" t="str">
        <x:v>rise</x:v>
      </x:c>
      <x:c r="I748" s="29" t="b">
        <x:v>0</x:v>
      </x:c>
      <x:c r="J748" s="16" t="n">
        <x:v>0.3899891179753793</x:v>
      </x:c>
      <x:c r="K748" s="16" t="n">
        <x:v>0.0233000303509682</x:v>
      </x:c>
      <x:c r="L748" s="16" t="n">
        <x:v>0.3843538368635317</x:v>
      </x:c>
      <x:c r="M748" s="16" t="n">
        <x:v>0.2023570148101207</x:v>
      </x:c>
      <x:c r="N748" s="16" t="n">
        <x:v>0.3899891179753793</x:v>
      </x:c>
      <x:c r="O748" s="12" t="str">
        <x:v>Disruption test</x:v>
      </x:c>
      <x:c r="P748" s="12" t="str">
        <x:v>2023-02-01</x:v>
      </x:c>
      <x:c r="Q748" s="12" t="str">
        <x:v>2023-05-01</x:v>
      </x:c>
      <x:c r="R748" s="13" t="n">
        <x:v>0</x:v>
      </x:c>
      <x:c r="S748" s="16" t="n">
        <x:v>0.9999999999999999</x:v>
      </x:c>
      <x:c r="T748" s="16" t="n">
        <x:v>0.3843538368635317</x:v>
      </x:c>
      <x:c r="U748" s="16" t="n">
        <x:v>0.005635281111847579</x:v>
      </x:c>
      <x:c r="V748" s="16" t="n">
        <x:v>0.3843538368635317</x:v>
      </x:c>
      <x:c r="W748" s="16" t="n">
        <x:v>0.3899891179753793</x:v>
      </x:c>
    </x:row>
    <x:row r="749">
      <x:c r="A749" s="12" t="str">
        <x:v>disruption_test</x:v>
      </x:c>
      <x:c r="B749" s="24" t="str">
        <x:v>3</x:v>
      </x:c>
      <x:c r="C749" s="12" t="str">
        <x:v>2023-02</x:v>
      </x:c>
      <x:c r="D749" s="12" t="str">
        <x:v>2023-05</x:v>
      </x:c>
      <x:c r="E749" s="12" t="str">
        <x:v>other</x:v>
      </x:c>
      <x:c r="F749" s="12" t="str">
        <x:v>Other countries</x:v>
      </x:c>
      <x:c r="G749" s="12" t="str">
        <x:v>rise</x:v>
      </x:c>
      <x:c r="H749" s="12" t="str">
        <x:v>rise</x:v>
      </x:c>
      <x:c r="I749" s="29" t="b">
        <x:v>1</x:v>
      </x:c>
      <x:c r="J749" s="16" t="n">
        <x:v>0.5579466424997777</x:v>
      </x:c>
      <x:c r="K749" s="16" t="n">
        <x:v>1.3280533446022629e-8</x:v>
      </x:c>
      <x:c r="L749" s="16" t="n">
        <x:v>0.0930849693970357</x:v>
      </x:c>
      <x:c r="M749" s="16" t="n">
        <x:v>0.3489683748226532</x:v>
      </x:c>
      <x:c r="N749" s="16" t="n">
        <x:v>0.5579466424997777</x:v>
      </x:c>
      <x:c r="O749" s="12" t="str">
        <x:v>Disruption test</x:v>
      </x:c>
      <x:c r="P749" s="12" t="str">
        <x:v>2023-02-01</x:v>
      </x:c>
      <x:c r="Q749" s="12" t="str">
        <x:v>2023-05-01</x:v>
      </x:c>
      <x:c r="R749" s="13" t="n">
        <x:v>1</x:v>
      </x:c>
      <x:c r="S749" s="16" t="n">
        <x:v>1</x:v>
      </x:c>
      <x:c r="T749" s="16" t="n">
        <x:v>0.3489683748226532</x:v>
      </x:c>
      <x:c r="U749" s="16" t="n">
        <x:v>0.20897826767712446</x:v>
      </x:c>
      <x:c r="V749" s="16" t="n">
        <x:v>0.5579466424997777</x:v>
      </x:c>
      <x:c r="W749" s="16" t="n">
        <x:v>-0.44205335750022234</x:v>
      </x:c>
    </x:row>
    <x:row r="750">
      <x:c r="A750" s="12" t="str">
        <x:v>disruption_test</x:v>
      </x:c>
      <x:c r="B750" s="24" t="str">
        <x:v>3</x:v>
      </x:c>
      <x:c r="C750" s="12" t="str">
        <x:v>2023-02</x:v>
      </x:c>
      <x:c r="D750" s="12" t="str">
        <x:v>2023-05</x:v>
      </x:c>
      <x:c r="E750" s="12" t="str">
        <x:v>russia</x:v>
      </x:c>
      <x:c r="F750" s="12" t="str">
        <x:v>Russian Federation</x:v>
      </x:c>
      <x:c r="G750" s="12" t="str">
        <x:v>fall</x:v>
      </x:c>
      <x:c r="H750" s="12" t="str">
        <x:v>fall</x:v>
      </x:c>
      <x:c r="I750" s="29" t="b">
        <x:v>1</x:v>
      </x:c>
      <x:c r="J750" s="16" t="n">
        <x:v>0.5204490806894964</x:v>
      </x:c>
      <x:c r="K750" s="16" t="n">
        <x:v>0.1064167520956158</x:v>
      </x:c>
      <x:c r="L750" s="16" t="n">
        <x:v>0.5204490806894964</x:v>
      </x:c>
      <x:c r="M750" s="16" t="n">
        <x:v>0.1678070510075491</x:v>
      </x:c>
      <x:c r="N750" s="16" t="n">
        <x:v>0.2053271162073385</x:v>
      </x:c>
      <x:c r="O750" s="12" t="str">
        <x:v>Disruption test</x:v>
      </x:c>
      <x:c r="P750" s="12" t="str">
        <x:v>2023-02-01</x:v>
      </x:c>
      <x:c r="Q750" s="12" t="str">
        <x:v>2023-05-01</x:v>
      </x:c>
      <x:c r="R750" s="13" t="n">
        <x:v>1</x:v>
      </x:c>
      <x:c r="S750" s="16" t="n">
        <x:v>0.9999999999999998</x:v>
      </x:c>
      <x:c r="T750" s="16" t="n">
        <x:v>0.2053271162073385</x:v>
      </x:c>
      <x:c r="U750" s="16" t="n">
        <x:v>0.31512196448215785</x:v>
      </x:c>
      <x:c r="V750" s="16" t="n">
        <x:v>0.5204490806894964</x:v>
      </x:c>
      <x:c r="W750" s="16" t="n">
        <x:v>-0.47955091931050364</x:v>
      </x:c>
    </x:row>
    <x:row r="751">
      <x:c r="A751" s="12" t="str">
        <x:v>disruption_test</x:v>
      </x:c>
      <x:c r="B751" s="24" t="str">
        <x:v>3</x:v>
      </x:c>
      <x:c r="C751" s="12" t="str">
        <x:v>2023-02</x:v>
      </x:c>
      <x:c r="D751" s="12" t="str">
        <x:v>2023-05</x:v>
      </x:c>
      <x:c r="E751" s="12" t="str">
        <x:v>usa</x:v>
      </x:c>
      <x:c r="F751" s="12" t="str">
        <x:v>USA</x:v>
      </x:c>
      <x:c r="G751" s="12" t="str">
        <x:v>rise</x:v>
      </x:c>
      <x:c r="H751" s="12" t="str">
        <x:v>fall</x:v>
      </x:c>
      <x:c r="I751" s="29" t="b">
        <x:v>0</x:v>
      </x:c>
      <x:c r="J751" s="16" t="n">
        <x:v>0.3742549810250547</x:v>
      </x:c>
      <x:c r="K751" s="16" t="n">
        <x:v>0.3459363065730274</x:v>
      </x:c>
      <x:c r="L751" s="16" t="n">
        <x:v>0.3742549810250547</x:v>
      </x:c>
      <x:c r="M751" s="16" t="n">
        <x:v>0.1095303313038847</x:v>
      </x:c>
      <x:c r="N751" s="16" t="n">
        <x:v>0.1702783810980332</x:v>
      </x:c>
      <x:c r="O751" s="12" t="str">
        <x:v>Disruption test</x:v>
      </x:c>
      <x:c r="P751" s="12" t="str">
        <x:v>2023-02-01</x:v>
      </x:c>
      <x:c r="Q751" s="12" t="str">
        <x:v>2023-05-01</x:v>
      </x:c>
      <x:c r="R751" s="13" t="n">
        <x:v>0</x:v>
      </x:c>
      <x:c r="S751" s="16" t="n">
        <x:v>0.9999999999999999</x:v>
      </x:c>
      <x:c r="T751" s="16" t="n">
        <x:v>0.3459363065730274</x:v>
      </x:c>
      <x:c r="U751" s="16" t="n">
        <x:v>0.028318674452027348</x:v>
      </x:c>
      <x:c r="V751" s="16" t="n">
        <x:v>0.1702783810980332</x:v>
      </x:c>
      <x:c r="W751" s="16" t="n">
        <x:v>0.3742549810250547</x:v>
      </x:c>
    </x:row>
    <x:row r="752">
      <x:c r="A752" s="12" t="str">
        <x:v>disruption_test</x:v>
      </x:c>
      <x:c r="B752" s="24" t="str">
        <x:v>3</x:v>
      </x:c>
      <x:c r="C752" s="12" t="str">
        <x:v>2023-03</x:v>
      </x:c>
      <x:c r="D752" s="12" t="str">
        <x:v>2023-06</x:v>
      </x:c>
      <x:c r="E752" s="12" t="str">
        <x:v>china</x:v>
      </x:c>
      <x:c r="F752" s="12" t="str">
        <x:v>China</x:v>
      </x:c>
      <x:c r="G752" s="12" t="str">
        <x:v>stable</x:v>
      </x:c>
      <x:c r="H752" s="12" t="str">
        <x:v>stable</x:v>
      </x:c>
      <x:c r="I752" s="29" t="b">
        <x:v>1</x:v>
      </x:c>
      <x:c r="J752" s="16" t="n">
        <x:v>0.5565196419984083</x:v>
      </x:c>
      <x:c r="K752" s="16" t="n">
        <x:v>0.0104605255332283</x:v>
      </x:c>
      <x:c r="L752" s="16" t="n">
        <x:v>0.164403821614046</x:v>
      </x:c>
      <x:c r="M752" s="16" t="n">
        <x:v>0.5565196419984083</x:v>
      </x:c>
      <x:c r="N752" s="16" t="n">
        <x:v>0.2686160108543174</x:v>
      </x:c>
      <x:c r="O752" s="12" t="str">
        <x:v>Disruption test</x:v>
      </x:c>
      <x:c r="P752" s="12" t="str">
        <x:v>2023-03-01</x:v>
      </x:c>
      <x:c r="Q752" s="12" t="str">
        <x:v>2023-06-01</x:v>
      </x:c>
      <x:c r="R752" s="13" t="n">
        <x:v>1</x:v>
      </x:c>
      <x:c r="S752" s="16" t="n">
        <x:v>1</x:v>
      </x:c>
      <x:c r="T752" s="16" t="n">
        <x:v>0.2686160108543174</x:v>
      </x:c>
      <x:c r="U752" s="16" t="n">
        <x:v>0.2879036311440909</x:v>
      </x:c>
      <x:c r="V752" s="16" t="n">
        <x:v>0.5565196419984083</x:v>
      </x:c>
      <x:c r="W752" s="16" t="n">
        <x:v>-0.4434803580015917</x:v>
      </x:c>
    </x:row>
    <x:row r="753">
      <x:c r="A753" s="12" t="str">
        <x:v>disruption_test</x:v>
      </x:c>
      <x:c r="B753" s="24" t="str">
        <x:v>3</x:v>
      </x:c>
      <x:c r="C753" s="12" t="str">
        <x:v>2023-03</x:v>
      </x:c>
      <x:c r="D753" s="12" t="str">
        <x:v>2023-06</x:v>
      </x:c>
      <x:c r="E753" s="12" t="str">
        <x:v>france</x:v>
      </x:c>
      <x:c r="F753" s="12" t="str">
        <x:v>France</x:v>
      </x:c>
      <x:c r="G753" s="12" t="str">
        <x:v>fall</x:v>
      </x:c>
      <x:c r="H753" s="12" t="str">
        <x:v>stable</x:v>
      </x:c>
      <x:c r="I753" s="29" t="b">
        <x:v>0</x:v>
      </x:c>
      <x:c r="J753" s="16" t="n">
        <x:v>0.4367382641371287</x:v>
      </x:c>
      <x:c r="K753" s="16" t="n">
        <x:v>0.0448678969311631</x:v>
      </x:c>
      <x:c r="L753" s="16" t="n">
        <x:v>0.3419231311657218</x:v>
      </x:c>
      <x:c r="M753" s="16" t="n">
        <x:v>0.4367382641371287</x:v>
      </x:c>
      <x:c r="N753" s="16" t="n">
        <x:v>0.1764707077659863</x:v>
      </x:c>
      <x:c r="O753" s="12" t="str">
        <x:v>Disruption test</x:v>
      </x:c>
      <x:c r="P753" s="12" t="str">
        <x:v>2023-03-01</x:v>
      </x:c>
      <x:c r="Q753" s="12" t="str">
        <x:v>2023-06-01</x:v>
      </x:c>
      <x:c r="R753" s="13" t="n">
        <x:v>0</x:v>
      </x:c>
      <x:c r="S753" s="16" t="n">
        <x:v>0.9999999999999999</x:v>
      </x:c>
      <x:c r="T753" s="16" t="n">
        <x:v>0.3419231311657218</x:v>
      </x:c>
      <x:c r="U753" s="16" t="n">
        <x:v>0.09481513297140687</x:v>
      </x:c>
      <x:c r="V753" s="16" t="n">
        <x:v>0.3419231311657218</x:v>
      </x:c>
      <x:c r="W753" s="16" t="n">
        <x:v>0.4367382641371287</x:v>
      </x:c>
    </x:row>
    <x:row r="754">
      <x:c r="A754" s="12" t="str">
        <x:v>disruption_test</x:v>
      </x:c>
      <x:c r="B754" s="24" t="str">
        <x:v>3</x:v>
      </x:c>
      <x:c r="C754" s="12" t="str">
        <x:v>2023-03</x:v>
      </x:c>
      <x:c r="D754" s="12" t="str">
        <x:v>2023-06</x:v>
      </x:c>
      <x:c r="E754" s="12" t="str">
        <x:v>japan</x:v>
      </x:c>
      <x:c r="F754" s="12" t="str">
        <x:v>Japan</x:v>
      </x:c>
      <x:c r="G754" s="12" t="str">
        <x:v>rise</x:v>
      </x:c>
      <x:c r="H754" s="12" t="str">
        <x:v>rise</x:v>
      </x:c>
      <x:c r="I754" s="29" t="b">
        <x:v>1</x:v>
      </x:c>
      <x:c r="J754" s="16" t="n">
        <x:v>0.37976182035695</x:v>
      </x:c>
      <x:c r="K754" s="16" t="n">
        <x:v>0.0302254938130924</x:v>
      </x:c>
      <x:c r="L754" s="16" t="n">
        <x:v>0.3196048401006177</x:v>
      </x:c>
      <x:c r="M754" s="16" t="n">
        <x:v>0.2704078457293398</x:v>
      </x:c>
      <x:c r="N754" s="16" t="n">
        <x:v>0.37976182035695</x:v>
      </x:c>
      <x:c r="O754" s="12" t="str">
        <x:v>Disruption test</x:v>
      </x:c>
      <x:c r="P754" s="12" t="str">
        <x:v>2023-03-01</x:v>
      </x:c>
      <x:c r="Q754" s="12" t="str">
        <x:v>2023-06-01</x:v>
      </x:c>
      <x:c r="R754" s="13" t="n">
        <x:v>1</x:v>
      </x:c>
      <x:c r="S754" s="16" t="n">
        <x:v>0.9999999999999998</x:v>
      </x:c>
      <x:c r="T754" s="16" t="n">
        <x:v>0.3196048401006177</x:v>
      </x:c>
      <x:c r="U754" s="16" t="n">
        <x:v>0.060156980256332315</x:v>
      </x:c>
      <x:c r="V754" s="16" t="n">
        <x:v>0.37976182035695</x:v>
      </x:c>
      <x:c r="W754" s="16" t="n">
        <x:v>-0.6202381796430501</x:v>
      </x:c>
    </x:row>
    <x:row r="755">
      <x:c r="A755" s="12" t="str">
        <x:v>disruption_test</x:v>
      </x:c>
      <x:c r="B755" s="24" t="str">
        <x:v>3</x:v>
      </x:c>
      <x:c r="C755" s="12" t="str">
        <x:v>2023-03</x:v>
      </x:c>
      <x:c r="D755" s="12" t="str">
        <x:v>2023-06</x:v>
      </x:c>
      <x:c r="E755" s="12" t="str">
        <x:v>other</x:v>
      </x:c>
      <x:c r="F755" s="12" t="str">
        <x:v>Other countries</x:v>
      </x:c>
      <x:c r="G755" s="12" t="str">
        <x:v>fall</x:v>
      </x:c>
      <x:c r="H755" s="12" t="str">
        <x:v>fall</x:v>
      </x:c>
      <x:c r="I755" s="29" t="b">
        <x:v>1</x:v>
      </x:c>
      <x:c r="J755" s="16" t="n">
        <x:v>0.389543154260012</x:v>
      </x:c>
      <x:c r="K755" s="16" t="n">
        <x:v>0.0802777990844174</x:v>
      </x:c>
      <x:c r="L755" s="16" t="n">
        <x:v>0.389543154260012</x:v>
      </x:c>
      <x:c r="M755" s="16" t="n">
        <x:v>0.3054334593012404</x:v>
      </x:c>
      <x:c r="N755" s="16" t="n">
        <x:v>0.2247455873543302</x:v>
      </x:c>
      <x:c r="O755" s="12" t="str">
        <x:v>Disruption test</x:v>
      </x:c>
      <x:c r="P755" s="12" t="str">
        <x:v>2023-03-01</x:v>
      </x:c>
      <x:c r="Q755" s="12" t="str">
        <x:v>2023-06-01</x:v>
      </x:c>
      <x:c r="R755" s="13" t="n">
        <x:v>1</x:v>
      </x:c>
      <x:c r="S755" s="16" t="n">
        <x:v>1</x:v>
      </x:c>
      <x:c r="T755" s="16" t="n">
        <x:v>0.3054334593012404</x:v>
      </x:c>
      <x:c r="U755" s="16" t="n">
        <x:v>0.08410969495877163</x:v>
      </x:c>
      <x:c r="V755" s="16" t="n">
        <x:v>0.389543154260012</x:v>
      </x:c>
      <x:c r="W755" s="16" t="n">
        <x:v>-0.6104568457399879</x:v>
      </x:c>
    </x:row>
    <x:row r="756">
      <x:c r="A756" s="12" t="str">
        <x:v>disruption_test</x:v>
      </x:c>
      <x:c r="B756" s="24" t="str">
        <x:v>3</x:v>
      </x:c>
      <x:c r="C756" s="12" t="str">
        <x:v>2023-03</x:v>
      </x:c>
      <x:c r="D756" s="12" t="str">
        <x:v>2023-06</x:v>
      </x:c>
      <x:c r="E756" s="12" t="str">
        <x:v>russia</x:v>
      </x:c>
      <x:c r="F756" s="12" t="str">
        <x:v>Russian Federation</x:v>
      </x:c>
      <x:c r="G756" s="12" t="str">
        <x:v>fall</x:v>
      </x:c>
      <x:c r="H756" s="12" t="str">
        <x:v>fall</x:v>
      </x:c>
      <x:c r="I756" s="29" t="b">
        <x:v>1</x:v>
      </x:c>
      <x:c r="J756" s="16" t="n">
        <x:v>0.3889471922260298</x:v>
      </x:c>
      <x:c r="K756" s="16" t="n">
        <x:v>0.0723136126458456</x:v>
      </x:c>
      <x:c r="L756" s="16" t="n">
        <x:v>0.3889471922260298</x:v>
      </x:c>
      <x:c r="M756" s="16" t="n">
        <x:v>0.3272820905682163</x:v>
      </x:c>
      <x:c r="N756" s="16" t="n">
        <x:v>0.2114571045599081</x:v>
      </x:c>
      <x:c r="O756" s="12" t="str">
        <x:v>Disruption test</x:v>
      </x:c>
      <x:c r="P756" s="12" t="str">
        <x:v>2023-03-01</x:v>
      </x:c>
      <x:c r="Q756" s="12" t="str">
        <x:v>2023-06-01</x:v>
      </x:c>
      <x:c r="R756" s="13" t="n">
        <x:v>1</x:v>
      </x:c>
      <x:c r="S756" s="16" t="n">
        <x:v>0.9999999999999998</x:v>
      </x:c>
      <x:c r="T756" s="16" t="n">
        <x:v>0.3272820905682163</x:v>
      </x:c>
      <x:c r="U756" s="16" t="n">
        <x:v>0.061665101657813526</x:v>
      </x:c>
      <x:c r="V756" s="16" t="n">
        <x:v>0.3889471922260298</x:v>
      </x:c>
      <x:c r="W756" s="16" t="n">
        <x:v>-0.6110528077739702</x:v>
      </x:c>
    </x:row>
    <x:row r="757">
      <x:c r="A757" s="12" t="str">
        <x:v>disruption_test</x:v>
      </x:c>
      <x:c r="B757" s="24" t="str">
        <x:v>3</x:v>
      </x:c>
      <x:c r="C757" s="12" t="str">
        <x:v>2023-03</x:v>
      </x:c>
      <x:c r="D757" s="12" t="str">
        <x:v>2023-06</x:v>
      </x:c>
      <x:c r="E757" s="12" t="str">
        <x:v>usa</x:v>
      </x:c>
      <x:c r="F757" s="12" t="str">
        <x:v>USA</x:v>
      </x:c>
      <x:c r="G757" s="12" t="str">
        <x:v>stable</x:v>
      </x:c>
      <x:c r="H757" s="12" t="str">
        <x:v>fall</x:v>
      </x:c>
      <x:c r="I757" s="29" t="b">
        <x:v>0</x:v>
      </x:c>
      <x:c r="J757" s="16" t="n">
        <x:v>0.3862348853677286</x:v>
      </x:c>
      <x:c r="K757" s="16" t="n">
        <x:v>0.2227151127005108</x:v>
      </x:c>
      <x:c r="L757" s="16" t="n">
        <x:v>0.3862348853677286</x:v>
      </x:c>
      <x:c r="M757" s="16" t="n">
        <x:v>0.1794459669637415</x:v>
      </x:c>
      <x:c r="N757" s="16" t="n">
        <x:v>0.211604034968019</x:v>
      </x:c>
      <x:c r="O757" s="12" t="str">
        <x:v>Disruption test</x:v>
      </x:c>
      <x:c r="P757" s="12" t="str">
        <x:v>2023-03-01</x:v>
      </x:c>
      <x:c r="Q757" s="12" t="str">
        <x:v>2023-06-01</x:v>
      </x:c>
      <x:c r="R757" s="13" t="n">
        <x:v>0</x:v>
      </x:c>
      <x:c r="S757" s="16" t="n">
        <x:v>0.9999999999999998</x:v>
      </x:c>
      <x:c r="T757" s="16" t="n">
        <x:v>0.2227151127005108</x:v>
      </x:c>
      <x:c r="U757" s="16" t="n">
        <x:v>0.1635197726672178</x:v>
      </x:c>
      <x:c r="V757" s="16" t="n">
        <x:v>0.1794459669637415</x:v>
      </x:c>
      <x:c r="W757" s="16" t="n">
        <x:v>0.3862348853677286</x:v>
      </x:c>
    </x:row>
    <x:row r="758">
      <x:c r="A758" s="12" t="str">
        <x:v>disruption_test</x:v>
      </x:c>
      <x:c r="B758" s="24" t="str">
        <x:v>3</x:v>
      </x:c>
      <x:c r="C758" s="12" t="str">
        <x:v>2023-04</x:v>
      </x:c>
      <x:c r="D758" s="12" t="str">
        <x:v>2023-07</x:v>
      </x:c>
      <x:c r="E758" s="12" t="str">
        <x:v>china</x:v>
      </x:c>
      <x:c r="F758" s="12" t="str">
        <x:v>China</x:v>
      </x:c>
      <x:c r="G758" s="12" t="str">
        <x:v>stable</x:v>
      </x:c>
      <x:c r="H758" s="12" t="str">
        <x:v>stable</x:v>
      </x:c>
      <x:c r="I758" s="29" t="b">
        <x:v>1</x:v>
      </x:c>
      <x:c r="J758" s="16" t="n">
        <x:v>0.3866885380237549</x:v>
      </x:c>
      <x:c r="K758" s="16" t="n">
        <x:v>0.0496662884014873</x:v>
      </x:c>
      <x:c r="L758" s="16" t="n">
        <x:v>0.315423904936382</x:v>
      </x:c>
      <x:c r="M758" s="16" t="n">
        <x:v>0.3866885380237549</x:v>
      </x:c>
      <x:c r="N758" s="16" t="n">
        <x:v>0.2482212686383758</x:v>
      </x:c>
      <x:c r="O758" s="12" t="str">
        <x:v>Disruption test</x:v>
      </x:c>
      <x:c r="P758" s="12" t="str">
        <x:v>2023-04-01</x:v>
      </x:c>
      <x:c r="Q758" s="12" t="str">
        <x:v>2023-07-01</x:v>
      </x:c>
      <x:c r="R758" s="13" t="n">
        <x:v>1</x:v>
      </x:c>
      <x:c r="S758" s="16" t="n">
        <x:v>1</x:v>
      </x:c>
      <x:c r="T758" s="16" t="n">
        <x:v>0.315423904936382</x:v>
      </x:c>
      <x:c r="U758" s="16" t="n">
        <x:v>0.07126463308737291</x:v>
      </x:c>
      <x:c r="V758" s="16" t="n">
        <x:v>0.3866885380237549</x:v>
      </x:c>
      <x:c r="W758" s="16" t="n">
        <x:v>-0.6133114619762451</x:v>
      </x:c>
    </x:row>
    <x:row r="759">
      <x:c r="A759" s="12" t="str">
        <x:v>disruption_test</x:v>
      </x:c>
      <x:c r="B759" s="24" t="str">
        <x:v>3</x:v>
      </x:c>
      <x:c r="C759" s="12" t="str">
        <x:v>2023-04</x:v>
      </x:c>
      <x:c r="D759" s="12" t="str">
        <x:v>2023-07</x:v>
      </x:c>
      <x:c r="E759" s="12" t="str">
        <x:v>france</x:v>
      </x:c>
      <x:c r="F759" s="12" t="str">
        <x:v>France</x:v>
      </x:c>
      <x:c r="G759" s="12" t="str">
        <x:v>stable</x:v>
      </x:c>
      <x:c r="H759" s="12" t="str">
        <x:v>stable</x:v>
      </x:c>
      <x:c r="I759" s="29" t="b">
        <x:v>1</x:v>
      </x:c>
      <x:c r="J759" s="16" t="n">
        <x:v>0.4966305215233969</x:v>
      </x:c>
      <x:c r="K759" s="16" t="n">
        <x:v>0.0170553713653804</x:v>
      </x:c>
      <x:c r="L759" s="16" t="n">
        <x:v>0.1720550567858199</x:v>
      </x:c>
      <x:c r="M759" s="16" t="n">
        <x:v>0.4966305215233969</x:v>
      </x:c>
      <x:c r="N759" s="16" t="n">
        <x:v>0.3142590503254026</x:v>
      </x:c>
      <x:c r="O759" s="12" t="str">
        <x:v>Disruption test</x:v>
      </x:c>
      <x:c r="P759" s="12" t="str">
        <x:v>2023-04-01</x:v>
      </x:c>
      <x:c r="Q759" s="12" t="str">
        <x:v>2023-07-01</x:v>
      </x:c>
      <x:c r="R759" s="13" t="n">
        <x:v>1</x:v>
      </x:c>
      <x:c r="S759" s="16" t="n">
        <x:v>0.9999999999999998</x:v>
      </x:c>
      <x:c r="T759" s="16" t="n">
        <x:v>0.3142590503254026</x:v>
      </x:c>
      <x:c r="U759" s="16" t="n">
        <x:v>0.1823714711979943</x:v>
      </x:c>
      <x:c r="V759" s="16" t="n">
        <x:v>0.4966305215233969</x:v>
      </x:c>
      <x:c r="W759" s="16" t="n">
        <x:v>-0.5033694784766032</x:v>
      </x:c>
    </x:row>
    <x:row r="760">
      <x:c r="A760" s="12" t="str">
        <x:v>disruption_test</x:v>
      </x:c>
      <x:c r="B760" s="24" t="str">
        <x:v>3</x:v>
      </x:c>
      <x:c r="C760" s="12" t="str">
        <x:v>2023-04</x:v>
      </x:c>
      <x:c r="D760" s="12" t="str">
        <x:v>2023-07</x:v>
      </x:c>
      <x:c r="E760" s="12" t="str">
        <x:v>japan</x:v>
      </x:c>
      <x:c r="F760" s="12" t="str">
        <x:v>Japan</x:v>
      </x:c>
      <x:c r="G760" s="12" t="str">
        <x:v>fall</x:v>
      </x:c>
      <x:c r="H760" s="12" t="str">
        <x:v>fall</x:v>
      </x:c>
      <x:c r="I760" s="29" t="b">
        <x:v>1</x:v>
      </x:c>
      <x:c r="J760" s="16" t="n">
        <x:v>0.319317012339426</x:v>
      </x:c>
      <x:c r="K760" s="16" t="n">
        <x:v>0.2973346851870798</x:v>
      </x:c>
      <x:c r="L760" s="16" t="n">
        <x:v>0.319317012339426</x:v>
      </x:c>
      <x:c r="M760" s="16" t="n">
        <x:v>0.1675734941390678</x:v>
      </x:c>
      <x:c r="N760" s="16" t="n">
        <x:v>0.2157748083344262</x:v>
      </x:c>
      <x:c r="O760" s="12" t="str">
        <x:v>Disruption test</x:v>
      </x:c>
      <x:c r="P760" s="12" t="str">
        <x:v>2023-04-01</x:v>
      </x:c>
      <x:c r="Q760" s="12" t="str">
        <x:v>2023-07-01</x:v>
      </x:c>
      <x:c r="R760" s="13" t="n">
        <x:v>1</x:v>
      </x:c>
      <x:c r="S760" s="16" t="n">
        <x:v>0.9999999999999998</x:v>
      </x:c>
      <x:c r="T760" s="16" t="n">
        <x:v>0.2973346851870798</x:v>
      </x:c>
      <x:c r="U760" s="16" t="n">
        <x:v>0.021982327152346215</x:v>
      </x:c>
      <x:c r="V760" s="16" t="n">
        <x:v>0.319317012339426</x:v>
      </x:c>
      <x:c r="W760" s="16" t="n">
        <x:v>-0.680682987660574</x:v>
      </x:c>
    </x:row>
    <x:row r="761">
      <x:c r="A761" s="12" t="str">
        <x:v>disruption_test</x:v>
      </x:c>
      <x:c r="B761" s="24" t="str">
        <x:v>3</x:v>
      </x:c>
      <x:c r="C761" s="12" t="str">
        <x:v>2023-04</x:v>
      </x:c>
      <x:c r="D761" s="12" t="str">
        <x:v>2023-07</x:v>
      </x:c>
      <x:c r="E761" s="12" t="str">
        <x:v>other</x:v>
      </x:c>
      <x:c r="F761" s="12" t="str">
        <x:v>Other countries</x:v>
      </x:c>
      <x:c r="G761" s="12" t="str">
        <x:v>rise</x:v>
      </x:c>
      <x:c r="H761" s="12" t="str">
        <x:v>stable</x:v>
      </x:c>
      <x:c r="I761" s="29" t="b">
        <x:v>0</x:v>
      </x:c>
      <x:c r="J761" s="16" t="n">
        <x:v>0.4373373442122481</x:v>
      </x:c>
      <x:c r="K761" s="16" t="n">
        <x:v>0.0091432836817449</x:v>
      </x:c>
      <x:c r="L761" s="16" t="n">
        <x:v>0.1393411485208373</x:v>
      </x:c>
      <x:c r="M761" s="16" t="n">
        <x:v>0.4373373442122481</x:v>
      </x:c>
      <x:c r="N761" s="16" t="n">
        <x:v>0.4141782235851695</x:v>
      </x:c>
      <x:c r="O761" s="12" t="str">
        <x:v>Disruption test</x:v>
      </x:c>
      <x:c r="P761" s="12" t="str">
        <x:v>2023-04-01</x:v>
      </x:c>
      <x:c r="Q761" s="12" t="str">
        <x:v>2023-07-01</x:v>
      </x:c>
      <x:c r="R761" s="13" t="n">
        <x:v>0</x:v>
      </x:c>
      <x:c r="S761" s="16" t="n">
        <x:v>0.9999999999999998</x:v>
      </x:c>
      <x:c r="T761" s="16" t="n">
        <x:v>0.4141782235851695</x:v>
      </x:c>
      <x:c r="U761" s="16" t="n">
        <x:v>0.023159120627078644</x:v>
      </x:c>
      <x:c r="V761" s="16" t="n">
        <x:v>0.4141782235851695</x:v>
      </x:c>
      <x:c r="W761" s="16" t="n">
        <x:v>0.4373373442122481</x:v>
      </x:c>
    </x:row>
    <x:row r="762">
      <x:c r="A762" s="12" t="str">
        <x:v>disruption_test</x:v>
      </x:c>
      <x:c r="B762" s="24" t="str">
        <x:v>3</x:v>
      </x:c>
      <x:c r="C762" s="12" t="str">
        <x:v>2023-04</x:v>
      </x:c>
      <x:c r="D762" s="12" t="str">
        <x:v>2023-07</x:v>
      </x:c>
      <x:c r="E762" s="12" t="str">
        <x:v>russia</x:v>
      </x:c>
      <x:c r="F762" s="12" t="str">
        <x:v>Russian Federation</x:v>
      </x:c>
      <x:c r="G762" s="12" t="str">
        <x:v>stable</x:v>
      </x:c>
      <x:c r="H762" s="12" t="str">
        <x:v>rise</x:v>
      </x:c>
      <x:c r="I762" s="29" t="b">
        <x:v>0</x:v>
      </x:c>
      <x:c r="J762" s="16" t="n">
        <x:v>0.4574160166545736</x:v>
      </x:c>
      <x:c r="K762" s="16" t="n">
        <x:v>0.0092122381657438</x:v>
      </x:c>
      <x:c r="L762" s="16" t="n">
        <x:v>0.0979473545715401</x:v>
      </x:c>
      <x:c r="M762" s="16" t="n">
        <x:v>0.4354243906081423</x:v>
      </x:c>
      <x:c r="N762" s="16" t="n">
        <x:v>0.4574160166545736</x:v>
      </x:c>
      <x:c r="O762" s="12" t="str">
        <x:v>Disruption test</x:v>
      </x:c>
      <x:c r="P762" s="12" t="str">
        <x:v>2023-04-01</x:v>
      </x:c>
      <x:c r="Q762" s="12" t="str">
        <x:v>2023-07-01</x:v>
      </x:c>
      <x:c r="R762" s="13" t="n">
        <x:v>0</x:v>
      </x:c>
      <x:c r="S762" s="16" t="n">
        <x:v>0.9999999999999998</x:v>
      </x:c>
      <x:c r="T762" s="16" t="n">
        <x:v>0.4354243906081423</x:v>
      </x:c>
      <x:c r="U762" s="16" t="n">
        <x:v>0.02199162604643129</x:v>
      </x:c>
      <x:c r="V762" s="16" t="n">
        <x:v>0.4354243906081423</x:v>
      </x:c>
      <x:c r="W762" s="16" t="n">
        <x:v>0.4574160166545736</x:v>
      </x:c>
    </x:row>
    <x:row r="763">
      <x:c r="A763" s="12" t="str">
        <x:v>disruption_test</x:v>
      </x:c>
      <x:c r="B763" s="24" t="str">
        <x:v>3</x:v>
      </x:c>
      <x:c r="C763" s="12" t="str">
        <x:v>2023-04</x:v>
      </x:c>
      <x:c r="D763" s="12" t="str">
        <x:v>2023-07</x:v>
      </x:c>
      <x:c r="E763" s="12" t="str">
        <x:v>usa</x:v>
      </x:c>
      <x:c r="F763" s="12" t="str">
        <x:v>USA</x:v>
      </x:c>
      <x:c r="G763" s="12" t="str">
        <x:v>fall</x:v>
      </x:c>
      <x:c r="H763" s="12" t="str">
        <x:v>collapse</x:v>
      </x:c>
      <x:c r="I763" s="29" t="b">
        <x:v>0</x:v>
      </x:c>
      <x:c r="J763" s="16" t="n">
        <x:v>0.4273836829774353</x:v>
      </x:c>
      <x:c r="K763" s="16" t="n">
        <x:v>0.4273836829774353</x:v>
      </x:c>
      <x:c r="L763" s="16" t="n">
        <x:v>0.3572899514139175</x:v>
      </x:c>
      <x:c r="M763" s="16" t="n">
        <x:v>0.0943551540125043</x:v>
      </x:c>
      <x:c r="N763" s="16" t="n">
        <x:v>0.1209712115961428</x:v>
      </x:c>
      <x:c r="O763" s="12" t="str">
        <x:v>Disruption test</x:v>
      </x:c>
      <x:c r="P763" s="12" t="str">
        <x:v>2023-04-01</x:v>
      </x:c>
      <x:c r="Q763" s="12" t="str">
        <x:v>2023-07-01</x:v>
      </x:c>
      <x:c r="R763" s="13" t="n">
        <x:v>0</x:v>
      </x:c>
      <x:c r="S763" s="16" t="n">
        <x:v>0.9999999999999998</x:v>
      </x:c>
      <x:c r="T763" s="16" t="n">
        <x:v>0.3572899514139175</x:v>
      </x:c>
      <x:c r="U763" s="16" t="n">
        <x:v>0.07009373156351778</x:v>
      </x:c>
      <x:c r="V763" s="16" t="n">
        <x:v>0.3572899514139175</x:v>
      </x:c>
      <x:c r="W763" s="16" t="n">
        <x:v>0.4273836829774353</x:v>
      </x:c>
    </x:row>
    <x:row r="764">
      <x:c r="A764" s="12" t="str">
        <x:v>disruption_test</x:v>
      </x:c>
      <x:c r="B764" s="24" t="str">
        <x:v>3</x:v>
      </x:c>
      <x:c r="C764" s="12" t="str">
        <x:v>2023-05</x:v>
      </x:c>
      <x:c r="D764" s="12" t="str">
        <x:v>2023-08</x:v>
      </x:c>
      <x:c r="E764" s="12" t="str">
        <x:v>china</x:v>
      </x:c>
      <x:c r="F764" s="12" t="str">
        <x:v>China</x:v>
      </x:c>
      <x:c r="G764" s="12" t="str">
        <x:v>rise</x:v>
      </x:c>
      <x:c r="H764" s="12" t="str">
        <x:v>stable</x:v>
      </x:c>
      <x:c r="I764" s="29" t="b">
        <x:v>0</x:v>
      </x:c>
      <x:c r="J764" s="16" t="n">
        <x:v>0.5052913812600665</x:v>
      </x:c>
      <x:c r="K764" s="16" t="n">
        <x:v>0.0109458206028828</x:v>
      </x:c>
      <x:c r="L764" s="16" t="n">
        <x:v>0.1055775322468284</x:v>
      </x:c>
      <x:c r="M764" s="16" t="n">
        <x:v>0.5052913812600665</x:v>
      </x:c>
      <x:c r="N764" s="16" t="n">
        <x:v>0.3781852658902223</x:v>
      </x:c>
      <x:c r="O764" s="12" t="str">
        <x:v>Disruption test</x:v>
      </x:c>
      <x:c r="P764" s="12" t="str">
        <x:v>2023-05-01</x:v>
      </x:c>
      <x:c r="Q764" s="12" t="str">
        <x:v>2023-08-01</x:v>
      </x:c>
      <x:c r="R764" s="13" t="n">
        <x:v>0</x:v>
      </x:c>
      <x:c r="S764" s="16" t="n">
        <x:v>0.9999999999999999</x:v>
      </x:c>
      <x:c r="T764" s="16" t="n">
        <x:v>0.3781852658902223</x:v>
      </x:c>
      <x:c r="U764" s="16" t="n">
        <x:v>0.12710611536984417</x:v>
      </x:c>
      <x:c r="V764" s="16" t="n">
        <x:v>0.3781852658902223</x:v>
      </x:c>
      <x:c r="W764" s="16" t="n">
        <x:v>0.5052913812600665</x:v>
      </x:c>
    </x:row>
    <x:row r="765">
      <x:c r="A765" s="12" t="str">
        <x:v>disruption_test</x:v>
      </x:c>
      <x:c r="B765" s="24" t="str">
        <x:v>3</x:v>
      </x:c>
      <x:c r="C765" s="12" t="str">
        <x:v>2023-05</x:v>
      </x:c>
      <x:c r="D765" s="12" t="str">
        <x:v>2023-08</x:v>
      </x:c>
      <x:c r="E765" s="12" t="str">
        <x:v>france</x:v>
      </x:c>
      <x:c r="F765" s="12" t="str">
        <x:v>France</x:v>
      </x:c>
      <x:c r="G765" s="12" t="str">
        <x:v>fall</x:v>
      </x:c>
      <x:c r="H765" s="12" t="str">
        <x:v>stable</x:v>
      </x:c>
      <x:c r="I765" s="29" t="b">
        <x:v>0</x:v>
      </x:c>
      <x:c r="J765" s="16" t="n">
        <x:v>0.5223600259782886</x:v>
      </x:c>
      <x:c r="K765" s="16" t="n">
        <x:v>0.0088888297723476</x:v>
      </x:c>
      <x:c r="L765" s="16" t="n">
        <x:v>0.1277543388593867</x:v>
      </x:c>
      <x:c r="M765" s="16" t="n">
        <x:v>0.5223600259782886</x:v>
      </x:c>
      <x:c r="N765" s="16" t="n">
        <x:v>0.340996805389977</x:v>
      </x:c>
      <x:c r="O765" s="12" t="str">
        <x:v>Disruption test</x:v>
      </x:c>
      <x:c r="P765" s="12" t="str">
        <x:v>2023-05-01</x:v>
      </x:c>
      <x:c r="Q765" s="12" t="str">
        <x:v>2023-08-01</x:v>
      </x:c>
      <x:c r="R765" s="13" t="n">
        <x:v>0</x:v>
      </x:c>
      <x:c r="S765" s="16" t="n">
        <x:v>0.9999999999999999</x:v>
      </x:c>
      <x:c r="T765" s="16" t="n">
        <x:v>0.340996805389977</x:v>
      </x:c>
      <x:c r="U765" s="16" t="n">
        <x:v>0.18136322058831156</x:v>
      </x:c>
      <x:c r="V765" s="16" t="n">
        <x:v>0.1277543388593867</x:v>
      </x:c>
      <x:c r="W765" s="16" t="n">
        <x:v>0.5223600259782886</x:v>
      </x:c>
    </x:row>
    <x:row r="766">
      <x:c r="A766" s="12" t="str">
        <x:v>disruption_test</x:v>
      </x:c>
      <x:c r="B766" s="24" t="str">
        <x:v>3</x:v>
      </x:c>
      <x:c r="C766" s="12" t="str">
        <x:v>2023-05</x:v>
      </x:c>
      <x:c r="D766" s="12" t="str">
        <x:v>2023-08</x:v>
      </x:c>
      <x:c r="E766" s="12" t="str">
        <x:v>japan</x:v>
      </x:c>
      <x:c r="F766" s="12" t="str">
        <x:v>Japan</x:v>
      </x:c>
      <x:c r="G766" s="12" t="str">
        <x:v>rise</x:v>
      </x:c>
      <x:c r="H766" s="12" t="str">
        <x:v>rise</x:v>
      </x:c>
      <x:c r="I766" s="29" t="b">
        <x:v>1</x:v>
      </x:c>
      <x:c r="J766" s="16" t="n">
        <x:v>0.4132100341427819</x:v>
      </x:c>
      <x:c r="K766" s="16" t="n">
        <x:v>0.0387899392624204</x:v>
      </x:c>
      <x:c r="L766" s="16" t="n">
        <x:v>0.256088791305822</x:v>
      </x:c>
      <x:c r="M766" s="16" t="n">
        <x:v>0.2919112352889754</x:v>
      </x:c>
      <x:c r="N766" s="16" t="n">
        <x:v>0.4132100341427819</x:v>
      </x:c>
      <x:c r="O766" s="12" t="str">
        <x:v>Disruption test</x:v>
      </x:c>
      <x:c r="P766" s="12" t="str">
        <x:v>2023-05-01</x:v>
      </x:c>
      <x:c r="Q766" s="12" t="str">
        <x:v>2023-08-01</x:v>
      </x:c>
      <x:c r="R766" s="13" t="n">
        <x:v>1</x:v>
      </x:c>
      <x:c r="S766" s="16" t="n">
        <x:v>0.9999999999999997</x:v>
      </x:c>
      <x:c r="T766" s="16" t="n">
        <x:v>0.2919112352889754</x:v>
      </x:c>
      <x:c r="U766" s="16" t="n">
        <x:v>0.12129879885380651</x:v>
      </x:c>
      <x:c r="V766" s="16" t="n">
        <x:v>0.4132100341427819</x:v>
      </x:c>
      <x:c r="W766" s="16" t="n">
        <x:v>-0.5867899658572181</x:v>
      </x:c>
    </x:row>
    <x:row r="767">
      <x:c r="A767" s="12" t="str">
        <x:v>disruption_test</x:v>
      </x:c>
      <x:c r="B767" s="24" t="str">
        <x:v>3</x:v>
      </x:c>
      <x:c r="C767" s="12" t="str">
        <x:v>2023-05</x:v>
      </x:c>
      <x:c r="D767" s="12" t="str">
        <x:v>2023-08</x:v>
      </x:c>
      <x:c r="E767" s="12" t="str">
        <x:v>other</x:v>
      </x:c>
      <x:c r="F767" s="12" t="str">
        <x:v>Other countries</x:v>
      </x:c>
      <x:c r="G767" s="12" t="str">
        <x:v>rise</x:v>
      </x:c>
      <x:c r="H767" s="12" t="str">
        <x:v>stable</x:v>
      </x:c>
      <x:c r="I767" s="29" t="b">
        <x:v>0</x:v>
      </x:c>
      <x:c r="J767" s="16" t="n">
        <x:v>0.4105618421471282</x:v>
      </x:c>
      <x:c r="K767" s="16" t="n">
        <x:v>0.0523559162380724</x:v>
      </x:c>
      <x:c r="L767" s="16" t="n">
        <x:v>0.2981726473467508</x:v>
      </x:c>
      <x:c r="M767" s="16" t="n">
        <x:v>0.4105618421471282</x:v>
      </x:c>
      <x:c r="N767" s="16" t="n">
        <x:v>0.2389095942680486</x:v>
      </x:c>
      <x:c r="O767" s="12" t="str">
        <x:v>Disruption test</x:v>
      </x:c>
      <x:c r="P767" s="12" t="str">
        <x:v>2023-05-01</x:v>
      </x:c>
      <x:c r="Q767" s="12" t="str">
        <x:v>2023-08-01</x:v>
      </x:c>
      <x:c r="R767" s="13" t="n">
        <x:v>0</x:v>
      </x:c>
      <x:c r="S767" s="16" t="n">
        <x:v>1</x:v>
      </x:c>
      <x:c r="T767" s="16" t="n">
        <x:v>0.2981726473467508</x:v>
      </x:c>
      <x:c r="U767" s="16" t="n">
        <x:v>0.1123891948003774</x:v>
      </x:c>
      <x:c r="V767" s="16" t="n">
        <x:v>0.2389095942680486</x:v>
      </x:c>
      <x:c r="W767" s="16" t="n">
        <x:v>0.4105618421471282</x:v>
      </x:c>
    </x:row>
    <x:row r="768">
      <x:c r="A768" s="12" t="str">
        <x:v>disruption_test</x:v>
      </x:c>
      <x:c r="B768" s="24" t="str">
        <x:v>3</x:v>
      </x:c>
      <x:c r="C768" s="12" t="str">
        <x:v>2023-05</x:v>
      </x:c>
      <x:c r="D768" s="12" t="str">
        <x:v>2023-08</x:v>
      </x:c>
      <x:c r="E768" s="12" t="str">
        <x:v>russia</x:v>
      </x:c>
      <x:c r="F768" s="12" t="str">
        <x:v>Russian Federation</x:v>
      </x:c>
      <x:c r="G768" s="12" t="str">
        <x:v>rise</x:v>
      </x:c>
      <x:c r="H768" s="12" t="str">
        <x:v>stable</x:v>
      </x:c>
      <x:c r="I768" s="29" t="b">
        <x:v>0</x:v>
      </x:c>
      <x:c r="J768" s="16" t="n">
        <x:v>0.4698909341619012</x:v>
      </x:c>
      <x:c r="K768" s="16" t="n">
        <x:v>0.010878878086891</x:v>
      </x:c>
      <x:c r="L768" s="16" t="n">
        <x:v>0.1358128791882878</x:v>
      </x:c>
      <x:c r="M768" s="16" t="n">
        <x:v>0.4698909341619012</x:v>
      </x:c>
      <x:c r="N768" s="16" t="n">
        <x:v>0.3834173085629199</x:v>
      </x:c>
      <x:c r="O768" s="12" t="str">
        <x:v>Disruption test</x:v>
      </x:c>
      <x:c r="P768" s="12" t="str">
        <x:v>2023-05-01</x:v>
      </x:c>
      <x:c r="Q768" s="12" t="str">
        <x:v>2023-08-01</x:v>
      </x:c>
      <x:c r="R768" s="13" t="n">
        <x:v>0</x:v>
      </x:c>
      <x:c r="S768" s="16" t="n">
        <x:v>0.9999999999999999</x:v>
      </x:c>
      <x:c r="T768" s="16" t="n">
        <x:v>0.3834173085629199</x:v>
      </x:c>
      <x:c r="U768" s="16" t="n">
        <x:v>0.08647362559898131</x:v>
      </x:c>
      <x:c r="V768" s="16" t="n">
        <x:v>0.3834173085629199</x:v>
      </x:c>
      <x:c r="W768" s="16" t="n">
        <x:v>0.4698909341619012</x:v>
      </x:c>
    </x:row>
    <x:row r="769">
      <x:c r="A769" s="12" t="str">
        <x:v>disruption_test</x:v>
      </x:c>
      <x:c r="B769" s="24" t="str">
        <x:v>3</x:v>
      </x:c>
      <x:c r="C769" s="12" t="str">
        <x:v>2023-05</x:v>
      </x:c>
      <x:c r="D769" s="12" t="str">
        <x:v>2023-08</x:v>
      </x:c>
      <x:c r="E769" s="12" t="str">
        <x:v>usa</x:v>
      </x:c>
      <x:c r="F769" s="12" t="str">
        <x:v>USA</x:v>
      </x:c>
      <x:c r="G769" s="12" t="str">
        <x:v>collapse</x:v>
      </x:c>
      <x:c r="H769" s="12" t="str">
        <x:v>collapse</x:v>
      </x:c>
      <x:c r="I769" s="29" t="b">
        <x:v>1</x:v>
      </x:c>
      <x:c r="J769" s="16" t="n">
        <x:v>0.6044076498012642</x:v>
      </x:c>
      <x:c r="K769" s="16" t="n">
        <x:v>0.6044076498012642</x:v>
      </x:c>
      <x:c r="L769" s="16" t="n">
        <x:v>0.2431884833450705</x:v>
      </x:c>
      <x:c r="M769" s="16" t="n">
        <x:v>0.0553825107562488</x:v>
      </x:c>
      <x:c r="N769" s="16" t="n">
        <x:v>0.0970213560974165</x:v>
      </x:c>
      <x:c r="O769" s="12" t="str">
        <x:v>Disruption test</x:v>
      </x:c>
      <x:c r="P769" s="12" t="str">
        <x:v>2023-05-01</x:v>
      </x:c>
      <x:c r="Q769" s="12" t="str">
        <x:v>2023-08-01</x:v>
      </x:c>
      <x:c r="R769" s="13" t="n">
        <x:v>1</x:v>
      </x:c>
      <x:c r="S769" s="16" t="n">
        <x:v>0.9999999999999999</x:v>
      </x:c>
      <x:c r="T769" s="16" t="n">
        <x:v>0.2431884833450705</x:v>
      </x:c>
      <x:c r="U769" s="16" t="n">
        <x:v>0.3612191664561937</x:v>
      </x:c>
      <x:c r="V769" s="16" t="n">
        <x:v>0.6044076498012642</x:v>
      </x:c>
      <x:c r="W769" s="16" t="n">
        <x:v>-0.39559235019873584</x:v>
      </x:c>
    </x:row>
    <x:row r="770">
      <x:c r="A770" s="12" t="str">
        <x:v>disruption_test</x:v>
      </x:c>
      <x:c r="B770" s="24" t="str">
        <x:v>3</x:v>
      </x:c>
      <x:c r="C770" s="12" t="str">
        <x:v>2023-06</x:v>
      </x:c>
      <x:c r="D770" s="12" t="str">
        <x:v>2023-09</x:v>
      </x:c>
      <x:c r="E770" s="12" t="str">
        <x:v>china</x:v>
      </x:c>
      <x:c r="F770" s="12" t="str">
        <x:v>China</x:v>
      </x:c>
      <x:c r="G770" s="12" t="str">
        <x:v>stable</x:v>
      </x:c>
      <x:c r="H770" s="12" t="str">
        <x:v>stable</x:v>
      </x:c>
      <x:c r="I770" s="29" t="b">
        <x:v>1</x:v>
      </x:c>
      <x:c r="J770" s="16" t="n">
        <x:v>0.6065998888286149</x:v>
      </x:c>
      <x:c r="K770" s="16" t="n">
        <x:v>1.3270300745960374e-8</x:v>
      </x:c>
      <x:c r="L770" s="16" t="n">
        <x:v>0.1359328369257773</x:v>
      </x:c>
      <x:c r="M770" s="16" t="n">
        <x:v>0.6065998888286149</x:v>
      </x:c>
      <x:c r="N770" s="16" t="n">
        <x:v>0.257467260975307</x:v>
      </x:c>
      <x:c r="O770" s="12" t="str">
        <x:v>Disruption test</x:v>
      </x:c>
      <x:c r="P770" s="12" t="str">
        <x:v>2023-06-01</x:v>
      </x:c>
      <x:c r="Q770" s="12" t="str">
        <x:v>2023-09-01</x:v>
      </x:c>
      <x:c r="R770" s="13" t="n">
        <x:v>1</x:v>
      </x:c>
      <x:c r="S770" s="16" t="n">
        <x:v>1</x:v>
      </x:c>
      <x:c r="T770" s="16" t="n">
        <x:v>0.257467260975307</x:v>
      </x:c>
      <x:c r="U770" s="16" t="n">
        <x:v>0.34913262785330795</x:v>
      </x:c>
      <x:c r="V770" s="16" t="n">
        <x:v>0.6065998888286149</x:v>
      </x:c>
      <x:c r="W770" s="16" t="n">
        <x:v>-0.39340011117138507</x:v>
      </x:c>
    </x:row>
    <x:row r="771">
      <x:c r="A771" s="12" t="str">
        <x:v>disruption_test</x:v>
      </x:c>
      <x:c r="B771" s="24" t="str">
        <x:v>3</x:v>
      </x:c>
      <x:c r="C771" s="12" t="str">
        <x:v>2023-06</x:v>
      </x:c>
      <x:c r="D771" s="12" t="str">
        <x:v>2023-09</x:v>
      </x:c>
      <x:c r="E771" s="12" t="str">
        <x:v>france</x:v>
      </x:c>
      <x:c r="F771" s="12" t="str">
        <x:v>France</x:v>
      </x:c>
      <x:c r="G771" s="12" t="str">
        <x:v>stable</x:v>
      </x:c>
      <x:c r="H771" s="12" t="str">
        <x:v>stable</x:v>
      </x:c>
      <x:c r="I771" s="29" t="b">
        <x:v>1</x:v>
      </x:c>
      <x:c r="J771" s="16" t="n">
        <x:v>0.4843273978071388</x:v>
      </x:c>
      <x:c r="K771" s="16" t="n">
        <x:v>1.3086962828239526e-8</x:v>
      </x:c>
      <x:c r="L771" s="16" t="n">
        <x:v>0.1676487627214894</x:v>
      </x:c>
      <x:c r="M771" s="16" t="n">
        <x:v>0.4843273978071388</x:v>
      </x:c>
      <x:c r="N771" s="16" t="n">
        <x:v>0.3480238263844087</x:v>
      </x:c>
      <x:c r="O771" s="12" t="str">
        <x:v>Disruption test</x:v>
      </x:c>
      <x:c r="P771" s="12" t="str">
        <x:v>2023-06-01</x:v>
      </x:c>
      <x:c r="Q771" s="12" t="str">
        <x:v>2023-09-01</x:v>
      </x:c>
      <x:c r="R771" s="13" t="n">
        <x:v>1</x:v>
      </x:c>
      <x:c r="S771" s="16" t="n">
        <x:v>0.9999999999999998</x:v>
      </x:c>
      <x:c r="T771" s="16" t="n">
        <x:v>0.3480238263844087</x:v>
      </x:c>
      <x:c r="U771" s="16" t="n">
        <x:v>0.13630357142273009</x:v>
      </x:c>
      <x:c r="V771" s="16" t="n">
        <x:v>0.4843273978071388</x:v>
      </x:c>
      <x:c r="W771" s="16" t="n">
        <x:v>-0.5156726021928613</x:v>
      </x:c>
    </x:row>
    <x:row r="772">
      <x:c r="A772" s="12" t="str">
        <x:v>disruption_test</x:v>
      </x:c>
      <x:c r="B772" s="24" t="str">
        <x:v>3</x:v>
      </x:c>
      <x:c r="C772" s="12" t="str">
        <x:v>2023-06</x:v>
      </x:c>
      <x:c r="D772" s="12" t="str">
        <x:v>2023-09</x:v>
      </x:c>
      <x:c r="E772" s="12" t="str">
        <x:v>japan</x:v>
      </x:c>
      <x:c r="F772" s="12" t="str">
        <x:v>Japan</x:v>
      </x:c>
      <x:c r="G772" s="12" t="str">
        <x:v>collapse</x:v>
      </x:c>
      <x:c r="H772" s="12" t="str">
        <x:v>collapse</x:v>
      </x:c>
      <x:c r="I772" s="29" t="b">
        <x:v>1</x:v>
      </x:c>
      <x:c r="J772" s="16" t="n">
        <x:v>0.4605176639921289</x:v>
      </x:c>
      <x:c r="K772" s="16" t="n">
        <x:v>0.4605176639921289</x:v>
      </x:c>
      <x:c r="L772" s="16" t="n">
        <x:v>0.2927966001666512</x:v>
      </x:c>
      <x:c r="M772" s="16" t="n">
        <x:v>0.0922960090873045</x:v>
      </x:c>
      <x:c r="N772" s="16" t="n">
        <x:v>0.1543897267539151</x:v>
      </x:c>
      <x:c r="O772" s="12" t="str">
        <x:v>Disruption test</x:v>
      </x:c>
      <x:c r="P772" s="12" t="str">
        <x:v>2023-06-01</x:v>
      </x:c>
      <x:c r="Q772" s="12" t="str">
        <x:v>2023-09-01</x:v>
      </x:c>
      <x:c r="R772" s="13" t="n">
        <x:v>1</x:v>
      </x:c>
      <x:c r="S772" s="16" t="n">
        <x:v>0.9999999999999998</x:v>
      </x:c>
      <x:c r="T772" s="16" t="n">
        <x:v>0.2927966001666512</x:v>
      </x:c>
      <x:c r="U772" s="16" t="n">
        <x:v>0.1677210638254777</x:v>
      </x:c>
      <x:c r="V772" s="16" t="n">
        <x:v>0.4605176639921289</x:v>
      </x:c>
      <x:c r="W772" s="16" t="n">
        <x:v>-0.5394823360078711</x:v>
      </x:c>
    </x:row>
    <x:row r="773">
      <x:c r="A773" s="12" t="str">
        <x:v>disruption_test</x:v>
      </x:c>
      <x:c r="B773" s="24" t="str">
        <x:v>3</x:v>
      </x:c>
      <x:c r="C773" s="12" t="str">
        <x:v>2023-06</x:v>
      </x:c>
      <x:c r="D773" s="12" t="str">
        <x:v>2023-09</x:v>
      </x:c>
      <x:c r="E773" s="12" t="str">
        <x:v>other</x:v>
      </x:c>
      <x:c r="F773" s="12" t="str">
        <x:v>Other countries</x:v>
      </x:c>
      <x:c r="G773" s="12" t="str">
        <x:v>rise</x:v>
      </x:c>
      <x:c r="H773" s="12" t="str">
        <x:v>rise</x:v>
      </x:c>
      <x:c r="I773" s="29" t="b">
        <x:v>1</x:v>
      </x:c>
      <x:c r="J773" s="16" t="n">
        <x:v>0.4395091810609577</x:v>
      </x:c>
      <x:c r="K773" s="16" t="n">
        <x:v>0.011829885520507</x:v>
      </x:c>
      <x:c r="L773" s="16" t="n">
        <x:v>0.1793989176436056</x:v>
      </x:c>
      <x:c r="M773" s="16" t="n">
        <x:v>0.3692620157749295</x:v>
      </x:c>
      <x:c r="N773" s="16" t="n">
        <x:v>0.4395091810609577</x:v>
      </x:c>
      <x:c r="O773" s="12" t="str">
        <x:v>Disruption test</x:v>
      </x:c>
      <x:c r="P773" s="12" t="str">
        <x:v>2023-06-01</x:v>
      </x:c>
      <x:c r="Q773" s="12" t="str">
        <x:v>2023-09-01</x:v>
      </x:c>
      <x:c r="R773" s="13" t="n">
        <x:v>1</x:v>
      </x:c>
      <x:c r="S773" s="16" t="n">
        <x:v>0.9999999999999998</x:v>
      </x:c>
      <x:c r="T773" s="16" t="n">
        <x:v>0.3692620157749295</x:v>
      </x:c>
      <x:c r="U773" s="16" t="n">
        <x:v>0.0702471652860282</x:v>
      </x:c>
      <x:c r="V773" s="16" t="n">
        <x:v>0.4395091810609577</x:v>
      </x:c>
      <x:c r="W773" s="16" t="n">
        <x:v>-0.5604908189390423</x:v>
      </x:c>
    </x:row>
    <x:row r="774">
      <x:c r="A774" s="12" t="str">
        <x:v>disruption_test</x:v>
      </x:c>
      <x:c r="B774" s="24" t="str">
        <x:v>3</x:v>
      </x:c>
      <x:c r="C774" s="12" t="str">
        <x:v>2023-06</x:v>
      </x:c>
      <x:c r="D774" s="12" t="str">
        <x:v>2023-09</x:v>
      </x:c>
      <x:c r="E774" s="12" t="str">
        <x:v>russia</x:v>
      </x:c>
      <x:c r="F774" s="12" t="str">
        <x:v>Russian Federation</x:v>
      </x:c>
      <x:c r="G774" s="12" t="str">
        <x:v>stable</x:v>
      </x:c>
      <x:c r="H774" s="12" t="str">
        <x:v>rise</x:v>
      </x:c>
      <x:c r="I774" s="29" t="b">
        <x:v>0</x:v>
      </x:c>
      <x:c r="J774" s="16" t="n">
        <x:v>0.5018610348063663</x:v>
      </x:c>
      <x:c r="K774" s="16" t="n">
        <x:v>0.0119447689252826</x:v>
      </x:c>
      <x:c r="L774" s="16" t="n">
        <x:v>0.1214554691436125</x:v>
      </x:c>
      <x:c r="M774" s="16" t="n">
        <x:v>0.3647387271247385</x:v>
      </x:c>
      <x:c r="N774" s="16" t="n">
        <x:v>0.5018610348063663</x:v>
      </x:c>
      <x:c r="O774" s="12" t="str">
        <x:v>Disruption test</x:v>
      </x:c>
      <x:c r="P774" s="12" t="str">
        <x:v>2023-06-01</x:v>
      </x:c>
      <x:c r="Q774" s="12" t="str">
        <x:v>2023-09-01</x:v>
      </x:c>
      <x:c r="R774" s="13" t="n">
        <x:v>0</x:v>
      </x:c>
      <x:c r="S774" s="16" t="n">
        <x:v>0.9999999999999999</x:v>
      </x:c>
      <x:c r="T774" s="16" t="n">
        <x:v>0.3647387271247385</x:v>
      </x:c>
      <x:c r="U774" s="16" t="n">
        <x:v>0.13712230768162786</x:v>
      </x:c>
      <x:c r="V774" s="16" t="n">
        <x:v>0.3647387271247385</x:v>
      </x:c>
      <x:c r="W774" s="16" t="n">
        <x:v>0.5018610348063663</x:v>
      </x:c>
    </x:row>
    <x:row r="775">
      <x:c r="A775" s="12" t="str">
        <x:v>disruption_test</x:v>
      </x:c>
      <x:c r="B775" s="24" t="str">
        <x:v>3</x:v>
      </x:c>
      <x:c r="C775" s="12" t="str">
        <x:v>2023-06</x:v>
      </x:c>
      <x:c r="D775" s="12" t="str">
        <x:v>2023-09</x:v>
      </x:c>
      <x:c r="E775" s="12" t="str">
        <x:v>usa</x:v>
      </x:c>
      <x:c r="F775" s="12" t="str">
        <x:v>USA</x:v>
      </x:c>
      <x:c r="G775" s="12" t="str">
        <x:v>stable</x:v>
      </x:c>
      <x:c r="H775" s="12" t="str">
        <x:v>fall</x:v>
      </x:c>
      <x:c r="I775" s="29" t="b">
        <x:v>0</x:v>
      </x:c>
      <x:c r="J775" s="16" t="n">
        <x:v>0.3563536508397234</x:v>
      </x:c>
      <x:c r="K775" s="16" t="n">
        <x:v>0.1414120964674466</x:v>
      </x:c>
      <x:c r="L775" s="16" t="n">
        <x:v>0.3563536508397234</x:v>
      </x:c>
      <x:c r="M775" s="16" t="n">
        <x:v>0.2253707051162586</x:v>
      </x:c>
      <x:c r="N775" s="16" t="n">
        <x:v>0.2768635475765713</x:v>
      </x:c>
      <x:c r="O775" s="12" t="str">
        <x:v>Disruption test</x:v>
      </x:c>
      <x:c r="P775" s="12" t="str">
        <x:v>2023-06-01</x:v>
      </x:c>
      <x:c r="Q775" s="12" t="str">
        <x:v>2023-09-01</x:v>
      </x:c>
      <x:c r="R775" s="13" t="n">
        <x:v>0</x:v>
      </x:c>
      <x:c r="S775" s="16" t="n">
        <x:v>0.9999999999999999</x:v>
      </x:c>
      <x:c r="T775" s="16" t="n">
        <x:v>0.2768635475765713</x:v>
      </x:c>
      <x:c r="U775" s="16" t="n">
        <x:v>0.07949010326315215</x:v>
      </x:c>
      <x:c r="V775" s="16" t="n">
        <x:v>0.2253707051162586</x:v>
      </x:c>
      <x:c r="W775" s="16" t="n">
        <x:v>0.3563536508397234</x:v>
      </x:c>
    </x:row>
    <x:row r="776">
      <x:c r="A776" s="12" t="str">
        <x:v>disruption_test</x:v>
      </x:c>
      <x:c r="B776" s="24" t="str">
        <x:v>6</x:v>
      </x:c>
      <x:c r="C776" s="12" t="str">
        <x:v>2021-07</x:v>
      </x:c>
      <x:c r="D776" s="12" t="str">
        <x:v>2022-01</x:v>
      </x:c>
      <x:c r="E776" s="12" t="str">
        <x:v>china</x:v>
      </x:c>
      <x:c r="F776" s="12" t="str">
        <x:v>China</x:v>
      </x:c>
      <x:c r="G776" s="12" t="str">
        <x:v>rise</x:v>
      </x:c>
      <x:c r="H776" s="12" t="str">
        <x:v>stable</x:v>
      </x:c>
      <x:c r="I776" s="29" t="b">
        <x:v>0</x:v>
      </x:c>
      <x:c r="J776" s="16" t="n">
        <x:v>0.622627240660677</x:v>
      </x:c>
      <x:c r="K776" s="16" t="n">
        <x:v>0.0066603304297167</x:v>
      </x:c>
      <x:c r="L776" s="16" t="n">
        <x:v>0.2144805666139787</x:v>
      </x:c>
      <x:c r="M776" s="16" t="n">
        <x:v>0.622627240660677</x:v>
      </x:c>
      <x:c r="N776" s="16" t="n">
        <x:v>0.1562318622956276</x:v>
      </x:c>
      <x:c r="O776" s="12" t="str">
        <x:v>Disruption test</x:v>
      </x:c>
      <x:c r="P776" s="12" t="str">
        <x:v>2021-07-01</x:v>
      </x:c>
      <x:c r="Q776" s="12" t="str">
        <x:v>2022-01-01</x:v>
      </x:c>
      <x:c r="R776" s="13" t="n">
        <x:v>0</x:v>
      </x:c>
      <x:c r="S776" s="16" t="n">
        <x:v>1</x:v>
      </x:c>
      <x:c r="T776" s="16" t="n">
        <x:v>0.2144805666139787</x:v>
      </x:c>
      <x:c r="U776" s="16" t="n">
        <x:v>0.40814667404669824</x:v>
      </x:c>
      <x:c r="V776" s="16" t="n">
        <x:v>0.1562318622956276</x:v>
      </x:c>
      <x:c r="W776" s="16" t="n">
        <x:v>0.622627240660677</x:v>
      </x:c>
    </x:row>
    <x:row r="777">
      <x:c r="A777" s="12" t="str">
        <x:v>disruption_test</x:v>
      </x:c>
      <x:c r="B777" s="24" t="str">
        <x:v>6</x:v>
      </x:c>
      <x:c r="C777" s="12" t="str">
        <x:v>2021-07</x:v>
      </x:c>
      <x:c r="D777" s="12" t="str">
        <x:v>2022-01</x:v>
      </x:c>
      <x:c r="E777" s="12" t="str">
        <x:v>france</x:v>
      </x:c>
      <x:c r="F777" s="12" t="str">
        <x:v>France</x:v>
      </x:c>
      <x:c r="G777" s="12" t="str">
        <x:v>fall</x:v>
      </x:c>
      <x:c r="H777" s="12" t="str">
        <x:v>stable</x:v>
      </x:c>
      <x:c r="I777" s="29" t="b">
        <x:v>0</x:v>
      </x:c>
      <x:c r="J777" s="16" t="n">
        <x:v>0.4082288226906865</x:v>
      </x:c>
      <x:c r="K777" s="16" t="n">
        <x:v>0.0277380078313343</x:v>
      </x:c>
      <x:c r="L777" s="16" t="n">
        <x:v>0.1863538068174323</x:v>
      </x:c>
      <x:c r="M777" s="16" t="n">
        <x:v>0.4082288226906865</x:v>
      </x:c>
      <x:c r="N777" s="16" t="n">
        <x:v>0.3776793626605467</x:v>
      </x:c>
      <x:c r="O777" s="12" t="str">
        <x:v>Disruption test</x:v>
      </x:c>
      <x:c r="P777" s="12" t="str">
        <x:v>2021-07-01</x:v>
      </x:c>
      <x:c r="Q777" s="12" t="str">
        <x:v>2022-01-01</x:v>
      </x:c>
      <x:c r="R777" s="13" t="n">
        <x:v>0</x:v>
      </x:c>
      <x:c r="S777" s="16" t="n">
        <x:v>0.9999999999999998</x:v>
      </x:c>
      <x:c r="T777" s="16" t="n">
        <x:v>0.3776793626605467</x:v>
      </x:c>
      <x:c r="U777" s="16" t="n">
        <x:v>0.030549460030139808</x:v>
      </x:c>
      <x:c r="V777" s="16" t="n">
        <x:v>0.1863538068174323</x:v>
      </x:c>
      <x:c r="W777" s="16" t="n">
        <x:v>0.4082288226906865</x:v>
      </x:c>
    </x:row>
    <x:row r="778">
      <x:c r="A778" s="12" t="str">
        <x:v>disruption_test</x:v>
      </x:c>
      <x:c r="B778" s="24" t="str">
        <x:v>6</x:v>
      </x:c>
      <x:c r="C778" s="12" t="str">
        <x:v>2021-07</x:v>
      </x:c>
      <x:c r="D778" s="12" t="str">
        <x:v>2022-01</x:v>
      </x:c>
      <x:c r="E778" s="12" t="str">
        <x:v>japan</x:v>
      </x:c>
      <x:c r="F778" s="12" t="str">
        <x:v>Japan</x:v>
      </x:c>
      <x:c r="G778" s="12" t="str">
        <x:v>rise</x:v>
      </x:c>
      <x:c r="H778" s="12" t="str">
        <x:v>rise</x:v>
      </x:c>
      <x:c r="I778" s="29" t="b">
        <x:v>1</x:v>
      </x:c>
      <x:c r="J778" s="16" t="n">
        <x:v>0.3260257751062977</x:v>
      </x:c>
      <x:c r="K778" s="16" t="n">
        <x:v>0.3171792144099152</x:v>
      </x:c>
      <x:c r="L778" s="16" t="n">
        <x:v>0.2980661497361335</x:v>
      </x:c>
      <x:c r="M778" s="16" t="n">
        <x:v>0.0587288607476535</x:v>
      </x:c>
      <x:c r="N778" s="16" t="n">
        <x:v>0.3260257751062977</x:v>
      </x:c>
      <x:c r="O778" s="12" t="str">
        <x:v>Disruption test</x:v>
      </x:c>
      <x:c r="P778" s="12" t="str">
        <x:v>2021-07-01</x:v>
      </x:c>
      <x:c r="Q778" s="12" t="str">
        <x:v>2022-01-01</x:v>
      </x:c>
      <x:c r="R778" s="13" t="n">
        <x:v>1</x:v>
      </x:c>
      <x:c r="S778" s="16" t="n">
        <x:v>0.9999999999999999</x:v>
      </x:c>
      <x:c r="T778" s="16" t="n">
        <x:v>0.3171792144099152</x:v>
      </x:c>
      <x:c r="U778" s="16" t="n">
        <x:v>0.00884656069638251</x:v>
      </x:c>
      <x:c r="V778" s="16" t="n">
        <x:v>0.3260257751062977</x:v>
      </x:c>
      <x:c r="W778" s="16" t="n">
        <x:v>-0.6739742248937023</x:v>
      </x:c>
    </x:row>
    <x:row r="779">
      <x:c r="A779" s="12" t="str">
        <x:v>disruption_test</x:v>
      </x:c>
      <x:c r="B779" s="24" t="str">
        <x:v>6</x:v>
      </x:c>
      <x:c r="C779" s="12" t="str">
        <x:v>2021-07</x:v>
      </x:c>
      <x:c r="D779" s="12" t="str">
        <x:v>2022-01</x:v>
      </x:c>
      <x:c r="E779" s="12" t="str">
        <x:v>other</x:v>
      </x:c>
      <x:c r="F779" s="12" t="str">
        <x:v>Other countries</x:v>
      </x:c>
      <x:c r="G779" s="12" t="str">
        <x:v>fall</x:v>
      </x:c>
      <x:c r="H779" s="12" t="str">
        <x:v>fall</x:v>
      </x:c>
      <x:c r="I779" s="29" t="b">
        <x:v>1</x:v>
      </x:c>
      <x:c r="J779" s="16" t="n">
        <x:v>0.3829673555279348</x:v>
      </x:c>
      <x:c r="K779" s="16" t="n">
        <x:v>0.2393319676772821</x:v>
      </x:c>
      <x:c r="L779" s="16" t="n">
        <x:v>0.3829673555279348</x:v>
      </x:c>
      <x:c r="M779" s="16" t="n">
        <x:v>0.1318265857991089</x:v>
      </x:c>
      <x:c r="N779" s="16" t="n">
        <x:v>0.245874090995674</x:v>
      </x:c>
      <x:c r="O779" s="12" t="str">
        <x:v>Disruption test</x:v>
      </x:c>
      <x:c r="P779" s="12" t="str">
        <x:v>2021-07-01</x:v>
      </x:c>
      <x:c r="Q779" s="12" t="str">
        <x:v>2022-01-01</x:v>
      </x:c>
      <x:c r="R779" s="13" t="n">
        <x:v>1</x:v>
      </x:c>
      <x:c r="S779" s="16" t="n">
        <x:v>0.9999999999999999</x:v>
      </x:c>
      <x:c r="T779" s="16" t="n">
        <x:v>0.245874090995674</x:v>
      </x:c>
      <x:c r="U779" s="16" t="n">
        <x:v>0.1370932645322608</x:v>
      </x:c>
      <x:c r="V779" s="16" t="n">
        <x:v>0.3829673555279348</x:v>
      </x:c>
      <x:c r="W779" s="16" t="n">
        <x:v>-0.6170326444720652</x:v>
      </x:c>
    </x:row>
    <x:row r="780">
      <x:c r="A780" s="12" t="str">
        <x:v>disruption_test</x:v>
      </x:c>
      <x:c r="B780" s="24" t="str">
        <x:v>6</x:v>
      </x:c>
      <x:c r="C780" s="12" t="str">
        <x:v>2021-07</x:v>
      </x:c>
      <x:c r="D780" s="12" t="str">
        <x:v>2022-01</x:v>
      </x:c>
      <x:c r="E780" s="12" t="str">
        <x:v>russia</x:v>
      </x:c>
      <x:c r="F780" s="12" t="str">
        <x:v>Russian Federation</x:v>
      </x:c>
      <x:c r="G780" s="12" t="str">
        <x:v>rise</x:v>
      </x:c>
      <x:c r="H780" s="12" t="str">
        <x:v>stable</x:v>
      </x:c>
      <x:c r="I780" s="29" t="b">
        <x:v>0</x:v>
      </x:c>
      <x:c r="J780" s="16" t="n">
        <x:v>0.5186107822258259</x:v>
      </x:c>
      <x:c r="K780" s="16" t="n">
        <x:v>0.0162643760811144</x:v>
      </x:c>
      <x:c r="L780" s="16" t="n">
        <x:v>0.1616986086792857</x:v>
      </x:c>
      <x:c r="M780" s="16" t="n">
        <x:v>0.5186107822258259</x:v>
      </x:c>
      <x:c r="N780" s="16" t="n">
        <x:v>0.3034262330137738</x:v>
      </x:c>
      <x:c r="O780" s="12" t="str">
        <x:v>Disruption test</x:v>
      </x:c>
      <x:c r="P780" s="12" t="str">
        <x:v>2021-07-01</x:v>
      </x:c>
      <x:c r="Q780" s="12" t="str">
        <x:v>2022-01-01</x:v>
      </x:c>
      <x:c r="R780" s="13" t="n">
        <x:v>0</x:v>
      </x:c>
      <x:c r="S780" s="16" t="n">
        <x:v>0.9999999999999998</x:v>
      </x:c>
      <x:c r="T780" s="16" t="n">
        <x:v>0.3034262330137738</x:v>
      </x:c>
      <x:c r="U780" s="16" t="n">
        <x:v>0.2151845492120521</x:v>
      </x:c>
      <x:c r="V780" s="16" t="n">
        <x:v>0.3034262330137738</x:v>
      </x:c>
      <x:c r="W780" s="16" t="n">
        <x:v>0.5186107822258259</x:v>
      </x:c>
    </x:row>
    <x:row r="781">
      <x:c r="A781" s="12" t="str">
        <x:v>disruption_test</x:v>
      </x:c>
      <x:c r="B781" s="24" t="str">
        <x:v>6</x:v>
      </x:c>
      <x:c r="C781" s="12" t="str">
        <x:v>2021-07</x:v>
      </x:c>
      <x:c r="D781" s="12" t="str">
        <x:v>2022-01</x:v>
      </x:c>
      <x:c r="E781" s="12" t="str">
        <x:v>usa</x:v>
      </x:c>
      <x:c r="F781" s="12" t="str">
        <x:v>USA</x:v>
      </x:c>
      <x:c r="G781" s="12" t="str">
        <x:v>fall</x:v>
      </x:c>
      <x:c r="H781" s="12" t="str">
        <x:v>collapse</x:v>
      </x:c>
      <x:c r="I781" s="29" t="b">
        <x:v>0</x:v>
      </x:c>
      <x:c r="J781" s="16" t="n">
        <x:v>0.3743228919013183</x:v>
      </x:c>
      <x:c r="K781" s="16" t="n">
        <x:v>0.3743228919013183</x:v>
      </x:c>
      <x:c r="L781" s="16" t="n">
        <x:v>0.2876071134015432</x:v>
      </x:c>
      <x:c r="M781" s="16" t="n">
        <x:v>0.0783162521464771</x:v>
      </x:c>
      <x:c r="N781" s="16" t="n">
        <x:v>0.2597537425506612</x:v>
      </x:c>
      <x:c r="O781" s="12" t="str">
        <x:v>Disruption test</x:v>
      </x:c>
      <x:c r="P781" s="12" t="str">
        <x:v>2021-07-01</x:v>
      </x:c>
      <x:c r="Q781" s="12" t="str">
        <x:v>2022-01-01</x:v>
      </x:c>
      <x:c r="R781" s="13" t="n">
        <x:v>0</x:v>
      </x:c>
      <x:c r="S781" s="16" t="n">
        <x:v>0.9999999999999998</x:v>
      </x:c>
      <x:c r="T781" s="16" t="n">
        <x:v>0.2876071134015432</x:v>
      </x:c>
      <x:c r="U781" s="16" t="n">
        <x:v>0.08671577849977508</x:v>
      </x:c>
      <x:c r="V781" s="16" t="n">
        <x:v>0.2876071134015432</x:v>
      </x:c>
      <x:c r="W781" s="16" t="n">
        <x:v>0.3743228919013183</x:v>
      </x:c>
    </x:row>
    <x:row r="782">
      <x:c r="A782" s="12" t="str">
        <x:v>disruption_test</x:v>
      </x:c>
      <x:c r="B782" s="24" t="str">
        <x:v>6</x:v>
      </x:c>
      <x:c r="C782" s="12" t="str">
        <x:v>2021-08</x:v>
      </x:c>
      <x:c r="D782" s="12" t="str">
        <x:v>2022-02</x:v>
      </x:c>
      <x:c r="E782" s="12" t="str">
        <x:v>china</x:v>
      </x:c>
      <x:c r="F782" s="12" t="str">
        <x:v>China</x:v>
      </x:c>
      <x:c r="G782" s="12" t="str">
        <x:v>fall</x:v>
      </x:c>
      <x:c r="H782" s="12" t="str">
        <x:v>stable</x:v>
      </x:c>
      <x:c r="I782" s="29" t="b">
        <x:v>0</x:v>
      </x:c>
      <x:c r="J782" s="16" t="n">
        <x:v>0.5810162243699002</x:v>
      </x:c>
      <x:c r="K782" s="16" t="n">
        <x:v>0.0101283668794778</x:v>
      </x:c>
      <x:c r="L782" s="16" t="n">
        <x:v>0.2621853687199065</x:v>
      </x:c>
      <x:c r="M782" s="16" t="n">
        <x:v>0.5810162243699002</x:v>
      </x:c>
      <x:c r="N782" s="16" t="n">
        <x:v>0.1466700400307155</x:v>
      </x:c>
      <x:c r="O782" s="12" t="str">
        <x:v>Disruption test</x:v>
      </x:c>
      <x:c r="P782" s="12" t="str">
        <x:v>2021-08-01</x:v>
      </x:c>
      <x:c r="Q782" s="12" t="str">
        <x:v>2022-02-01</x:v>
      </x:c>
      <x:c r="R782" s="13" t="n">
        <x:v>0</x:v>
      </x:c>
      <x:c r="S782" s="16" t="n">
        <x:v>1</x:v>
      </x:c>
      <x:c r="T782" s="16" t="n">
        <x:v>0.2621853687199065</x:v>
      </x:c>
      <x:c r="U782" s="16" t="n">
        <x:v>0.3188308556499937</x:v>
      </x:c>
      <x:c r="V782" s="16" t="n">
        <x:v>0.2621853687199065</x:v>
      </x:c>
      <x:c r="W782" s="16" t="n">
        <x:v>0.5810162243699002</x:v>
      </x:c>
    </x:row>
    <x:row r="783">
      <x:c r="A783" s="12" t="str">
        <x:v>disruption_test</x:v>
      </x:c>
      <x:c r="B783" s="24" t="str">
        <x:v>6</x:v>
      </x:c>
      <x:c r="C783" s="12" t="str">
        <x:v>2021-08</x:v>
      </x:c>
      <x:c r="D783" s="12" t="str">
        <x:v>2022-02</x:v>
      </x:c>
      <x:c r="E783" s="12" t="str">
        <x:v>france</x:v>
      </x:c>
      <x:c r="F783" s="12" t="str">
        <x:v>France</x:v>
      </x:c>
      <x:c r="G783" s="12" t="str">
        <x:v>rise</x:v>
      </x:c>
      <x:c r="H783" s="12" t="str">
        <x:v>stable</x:v>
      </x:c>
      <x:c r="I783" s="29" t="b">
        <x:v>0</x:v>
      </x:c>
      <x:c r="J783" s="16" t="n">
        <x:v>0.4605120653905915</x:v>
      </x:c>
      <x:c r="K783" s="16" t="n">
        <x:v>0.015705577664662</x:v>
      </x:c>
      <x:c r="L783" s="16" t="n">
        <x:v>0.1354788367631755</x:v>
      </x:c>
      <x:c r="M783" s="16" t="n">
        <x:v>0.4605120653905915</x:v>
      </x:c>
      <x:c r="N783" s="16" t="n">
        <x:v>0.388303520181571</x:v>
      </x:c>
      <x:c r="O783" s="12" t="str">
        <x:v>Disruption test</x:v>
      </x:c>
      <x:c r="P783" s="12" t="str">
        <x:v>2021-08-01</x:v>
      </x:c>
      <x:c r="Q783" s="12" t="str">
        <x:v>2022-02-01</x:v>
      </x:c>
      <x:c r="R783" s="13" t="n">
        <x:v>0</x:v>
      </x:c>
      <x:c r="S783" s="16" t="n">
        <x:v>1</x:v>
      </x:c>
      <x:c r="T783" s="16" t="n">
        <x:v>0.388303520181571</x:v>
      </x:c>
      <x:c r="U783" s="16" t="n">
        <x:v>0.07220854520902048</x:v>
      </x:c>
      <x:c r="V783" s="16" t="n">
        <x:v>0.388303520181571</x:v>
      </x:c>
      <x:c r="W783" s="16" t="n">
        <x:v>0.4605120653905915</x:v>
      </x:c>
    </x:row>
    <x:row r="784">
      <x:c r="A784" s="12" t="str">
        <x:v>disruption_test</x:v>
      </x:c>
      <x:c r="B784" s="24" t="str">
        <x:v>6</x:v>
      </x:c>
      <x:c r="C784" s="12" t="str">
        <x:v>2021-08</x:v>
      </x:c>
      <x:c r="D784" s="12" t="str">
        <x:v>2022-02</x:v>
      </x:c>
      <x:c r="E784" s="12" t="str">
        <x:v>japan</x:v>
      </x:c>
      <x:c r="F784" s="12" t="str">
        <x:v>Japan</x:v>
      </x:c>
      <x:c r="G784" s="12" t="str">
        <x:v>stable</x:v>
      </x:c>
      <x:c r="H784" s="12" t="str">
        <x:v>rise</x:v>
      </x:c>
      <x:c r="I784" s="29" t="b">
        <x:v>0</x:v>
      </x:c>
      <x:c r="J784" s="16" t="n">
        <x:v>0.4601491750559183</x:v>
      </x:c>
      <x:c r="K784" s="16" t="n">
        <x:v>0.1493458512493512</x:v>
      </x:c>
      <x:c r="L784" s="16" t="n">
        <x:v>0.3133600552844439</x:v>
      </x:c>
      <x:c r="M784" s="16" t="n">
        <x:v>0.0771449184102864</x:v>
      </x:c>
      <x:c r="N784" s="16" t="n">
        <x:v>0.4601491750559183</x:v>
      </x:c>
      <x:c r="O784" s="12" t="str">
        <x:v>Disruption test</x:v>
      </x:c>
      <x:c r="P784" s="12" t="str">
        <x:v>2021-08-01</x:v>
      </x:c>
      <x:c r="Q784" s="12" t="str">
        <x:v>2022-02-01</x:v>
      </x:c>
      <x:c r="R784" s="13" t="n">
        <x:v>0</x:v>
      </x:c>
      <x:c r="S784" s="16" t="n">
        <x:v>0.9999999999999998</x:v>
      </x:c>
      <x:c r="T784" s="16" t="n">
        <x:v>0.3133600552844439</x:v>
      </x:c>
      <x:c r="U784" s="16" t="n">
        <x:v>0.1467891197714744</x:v>
      </x:c>
      <x:c r="V784" s="16" t="n">
        <x:v>0.0771449184102864</x:v>
      </x:c>
      <x:c r="W784" s="16" t="n">
        <x:v>0.4601491750559183</x:v>
      </x:c>
    </x:row>
    <x:row r="785">
      <x:c r="A785" s="12" t="str">
        <x:v>disruption_test</x:v>
      </x:c>
      <x:c r="B785" s="24" t="str">
        <x:v>6</x:v>
      </x:c>
      <x:c r="C785" s="12" t="str">
        <x:v>2021-08</x:v>
      </x:c>
      <x:c r="D785" s="12" t="str">
        <x:v>2022-02</x:v>
      </x:c>
      <x:c r="E785" s="12" t="str">
        <x:v>other</x:v>
      </x:c>
      <x:c r="F785" s="12" t="str">
        <x:v>Other countries</x:v>
      </x:c>
      <x:c r="G785" s="12" t="str">
        <x:v>fall</x:v>
      </x:c>
      <x:c r="H785" s="12" t="str">
        <x:v>collapse</x:v>
      </x:c>
      <x:c r="I785" s="29" t="b">
        <x:v>0</x:v>
      </x:c>
      <x:c r="J785" s="16" t="n">
        <x:v>0.7152308122891111</x:v>
      </x:c>
      <x:c r="K785" s="16" t="n">
        <x:v>0.7152308122891111</x:v>
      </x:c>
      <x:c r="L785" s="16" t="n">
        <x:v>0.2000619820050561</x:v>
      </x:c>
      <x:c r="M785" s="16" t="n">
        <x:v>0.0303247081775513</x:v>
      </x:c>
      <x:c r="N785" s="16" t="n">
        <x:v>0.0543824975282813</x:v>
      </x:c>
      <x:c r="O785" s="12" t="str">
        <x:v>Disruption test</x:v>
      </x:c>
      <x:c r="P785" s="12" t="str">
        <x:v>2021-08-01</x:v>
      </x:c>
      <x:c r="Q785" s="12" t="str">
        <x:v>2022-02-01</x:v>
      </x:c>
      <x:c r="R785" s="13" t="n">
        <x:v>0</x:v>
      </x:c>
      <x:c r="S785" s="16" t="n">
        <x:v>0.9999999999999998</x:v>
      </x:c>
      <x:c r="T785" s="16" t="n">
        <x:v>0.2000619820050561</x:v>
      </x:c>
      <x:c r="U785" s="16" t="n">
        <x:v>0.515168830284055</x:v>
      </x:c>
      <x:c r="V785" s="16" t="n">
        <x:v>0.2000619820050561</x:v>
      </x:c>
      <x:c r="W785" s="16" t="n">
        <x:v>0.7152308122891111</x:v>
      </x:c>
    </x:row>
    <x:row r="786">
      <x:c r="A786" s="12" t="str">
        <x:v>disruption_test</x:v>
      </x:c>
      <x:c r="B786" s="24" t="str">
        <x:v>6</x:v>
      </x:c>
      <x:c r="C786" s="12" t="str">
        <x:v>2021-08</x:v>
      </x:c>
      <x:c r="D786" s="12" t="str">
        <x:v>2022-02</x:v>
      </x:c>
      <x:c r="E786" s="12" t="str">
        <x:v>russia</x:v>
      </x:c>
      <x:c r="F786" s="12" t="str">
        <x:v>Russian Federation</x:v>
      </x:c>
      <x:c r="G786" s="12" t="str">
        <x:v>stable</x:v>
      </x:c>
      <x:c r="H786" s="12" t="str">
        <x:v>stable</x:v>
      </x:c>
      <x:c r="I786" s="29" t="b">
        <x:v>1</x:v>
      </x:c>
      <x:c r="J786" s="16" t="n">
        <x:v>0.4675074743645606</x:v>
      </x:c>
      <x:c r="K786" s="16" t="n">
        <x:v>0.0268605313726131</x:v>
      </x:c>
      <x:c r="L786" s="16" t="n">
        <x:v>0.2748205619412001</x:v>
      </x:c>
      <x:c r="M786" s="16" t="n">
        <x:v>0.4675074743645606</x:v>
      </x:c>
      <x:c r="N786" s="16" t="n">
        <x:v>0.2308114323216261</x:v>
      </x:c>
      <x:c r="O786" s="12" t="str">
        <x:v>Disruption test</x:v>
      </x:c>
      <x:c r="P786" s="12" t="str">
        <x:v>2021-08-01</x:v>
      </x:c>
      <x:c r="Q786" s="12" t="str">
        <x:v>2022-02-01</x:v>
      </x:c>
      <x:c r="R786" s="13" t="n">
        <x:v>1</x:v>
      </x:c>
      <x:c r="S786" s="16" t="n">
        <x:v>1</x:v>
      </x:c>
      <x:c r="T786" s="16" t="n">
        <x:v>0.2748205619412001</x:v>
      </x:c>
      <x:c r="U786" s="16" t="n">
        <x:v>0.1926869124233605</x:v>
      </x:c>
      <x:c r="V786" s="16" t="n">
        <x:v>0.4675074743645606</x:v>
      </x:c>
      <x:c r="W786" s="16" t="n">
        <x:v>-0.5324925256354394</x:v>
      </x:c>
    </x:row>
    <x:row r="787">
      <x:c r="A787" s="12" t="str">
        <x:v>disruption_test</x:v>
      </x:c>
      <x:c r="B787" s="24" t="str">
        <x:v>6</x:v>
      </x:c>
      <x:c r="C787" s="12" t="str">
        <x:v>2021-08</x:v>
      </x:c>
      <x:c r="D787" s="12" t="str">
        <x:v>2022-02</x:v>
      </x:c>
      <x:c r="E787" s="12" t="str">
        <x:v>usa</x:v>
      </x:c>
      <x:c r="F787" s="12" t="str">
        <x:v>USA</x:v>
      </x:c>
      <x:c r="G787" s="12" t="str">
        <x:v>rise</x:v>
      </x:c>
      <x:c r="H787" s="12" t="str">
        <x:v>rise</x:v>
      </x:c>
      <x:c r="I787" s="29" t="b">
        <x:v>1</x:v>
      </x:c>
      <x:c r="J787" s="16" t="n">
        <x:v>0.467522772493416</x:v>
      </x:c>
      <x:c r="K787" s="16" t="n">
        <x:v>0.136606438869927</x:v>
      </x:c>
      <x:c r="L787" s="16" t="n">
        <x:v>0.2176652819077644</x:v>
      </x:c>
      <x:c r="M787" s="16" t="n">
        <x:v>0.1782055067288926</x:v>
      </x:c>
      <x:c r="N787" s="16" t="n">
        <x:v>0.467522772493416</x:v>
      </x:c>
      <x:c r="O787" s="12" t="str">
        <x:v>Disruption test</x:v>
      </x:c>
      <x:c r="P787" s="12" t="str">
        <x:v>2021-08-01</x:v>
      </x:c>
      <x:c r="Q787" s="12" t="str">
        <x:v>2022-02-01</x:v>
      </x:c>
      <x:c r="R787" s="13" t="n">
        <x:v>1</x:v>
      </x:c>
      <x:c r="S787" s="16" t="n">
        <x:v>1</x:v>
      </x:c>
      <x:c r="T787" s="16" t="n">
        <x:v>0.2176652819077644</x:v>
      </x:c>
      <x:c r="U787" s="16" t="n">
        <x:v>0.2498574905856516</x:v>
      </x:c>
      <x:c r="V787" s="16" t="n">
        <x:v>0.467522772493416</x:v>
      </x:c>
      <x:c r="W787" s="16" t="n">
        <x:v>-0.532477227506584</x:v>
      </x:c>
    </x:row>
    <x:row r="788">
      <x:c r="A788" s="12" t="str">
        <x:v>disruption_test</x:v>
      </x:c>
      <x:c r="B788" s="24" t="str">
        <x:v>6</x:v>
      </x:c>
      <x:c r="C788" s="12" t="str">
        <x:v>2021-09</x:v>
      </x:c>
      <x:c r="D788" s="12" t="str">
        <x:v>2022-03</x:v>
      </x:c>
      <x:c r="E788" s="12" t="str">
        <x:v>china</x:v>
      </x:c>
      <x:c r="F788" s="12" t="str">
        <x:v>China</x:v>
      </x:c>
      <x:c r="G788" s="12" t="str">
        <x:v>stable</x:v>
      </x:c>
      <x:c r="H788" s="12" t="str">
        <x:v>stable</x:v>
      </x:c>
      <x:c r="I788" s="29" t="b">
        <x:v>1</x:v>
      </x:c>
      <x:c r="J788" s="16" t="n">
        <x:v>0.589118343578426</x:v>
      </x:c>
      <x:c r="K788" s="16" t="n">
        <x:v>0.0047766711817728</x:v>
      </x:c>
      <x:c r="L788" s="16" t="n">
        <x:v>0.2165635028679657</x:v>
      </x:c>
      <x:c r="M788" s="16" t="n">
        <x:v>0.589118343578426</x:v>
      </x:c>
      <x:c r="N788" s="16" t="n">
        <x:v>0.1895414823718354</x:v>
      </x:c>
      <x:c r="O788" s="12" t="str">
        <x:v>Disruption test</x:v>
      </x:c>
      <x:c r="P788" s="12" t="str">
        <x:v>2021-09-01</x:v>
      </x:c>
      <x:c r="Q788" s="12" t="str">
        <x:v>2022-03-01</x:v>
      </x:c>
      <x:c r="R788" s="13" t="n">
        <x:v>1</x:v>
      </x:c>
      <x:c r="S788" s="16" t="n">
        <x:v>0.9999999999999999</x:v>
      </x:c>
      <x:c r="T788" s="16" t="n">
        <x:v>0.2165635028679657</x:v>
      </x:c>
      <x:c r="U788" s="16" t="n">
        <x:v>0.3725548407104603</x:v>
      </x:c>
      <x:c r="V788" s="16" t="n">
        <x:v>0.589118343578426</x:v>
      </x:c>
      <x:c r="W788" s="16" t="n">
        <x:v>-0.41088165642157404</x:v>
      </x:c>
    </x:row>
    <x:row r="789">
      <x:c r="A789" s="12" t="str">
        <x:v>disruption_test</x:v>
      </x:c>
      <x:c r="B789" s="24" t="str">
        <x:v>6</x:v>
      </x:c>
      <x:c r="C789" s="12" t="str">
        <x:v>2021-09</x:v>
      </x:c>
      <x:c r="D789" s="12" t="str">
        <x:v>2022-03</x:v>
      </x:c>
      <x:c r="E789" s="12" t="str">
        <x:v>france</x:v>
      </x:c>
      <x:c r="F789" s="12" t="str">
        <x:v>France</x:v>
      </x:c>
      <x:c r="G789" s="12" t="str">
        <x:v>fall</x:v>
      </x:c>
      <x:c r="H789" s="12" t="str">
        <x:v>fall</x:v>
      </x:c>
      <x:c r="I789" s="29" t="b">
        <x:v>1</x:v>
      </x:c>
      <x:c r="J789" s="16" t="n">
        <x:v>0.3336811774507169</x:v>
      </x:c>
      <x:c r="K789" s="16" t="n">
        <x:v>0.0475123834370775</x:v>
      </x:c>
      <x:c r="L789" s="16" t="n">
        <x:v>0.3336811774507169</x:v>
      </x:c>
      <x:c r="M789" s="16" t="n">
        <x:v>0.3096262738707959</x:v>
      </x:c>
      <x:c r="N789" s="16" t="n">
        <x:v>0.3091801652414095</x:v>
      </x:c>
      <x:c r="O789" s="12" t="str">
        <x:v>Disruption test</x:v>
      </x:c>
      <x:c r="P789" s="12" t="str">
        <x:v>2021-09-01</x:v>
      </x:c>
      <x:c r="Q789" s="12" t="str">
        <x:v>2022-03-01</x:v>
      </x:c>
      <x:c r="R789" s="13" t="n">
        <x:v>1</x:v>
      </x:c>
      <x:c r="S789" s="16" t="n">
        <x:v>0.9999999999999998</x:v>
      </x:c>
      <x:c r="T789" s="16" t="n">
        <x:v>0.3096262738707959</x:v>
      </x:c>
      <x:c r="U789" s="16" t="n">
        <x:v>0.024054903579921016</x:v>
      </x:c>
      <x:c r="V789" s="16" t="n">
        <x:v>0.3336811774507169</x:v>
      </x:c>
      <x:c r="W789" s="16" t="n">
        <x:v>-0.6663188225492831</x:v>
      </x:c>
    </x:row>
    <x:row r="790">
      <x:c r="A790" s="12" t="str">
        <x:v>disruption_test</x:v>
      </x:c>
      <x:c r="B790" s="24" t="str">
        <x:v>6</x:v>
      </x:c>
      <x:c r="C790" s="12" t="str">
        <x:v>2021-09</x:v>
      </x:c>
      <x:c r="D790" s="12" t="str">
        <x:v>2022-03</x:v>
      </x:c>
      <x:c r="E790" s="12" t="str">
        <x:v>japan</x:v>
      </x:c>
      <x:c r="F790" s="12" t="str">
        <x:v>Japan</x:v>
      </x:c>
      <x:c r="G790" s="12" t="str">
        <x:v>rise</x:v>
      </x:c>
      <x:c r="H790" s="12" t="str">
        <x:v>rise</x:v>
      </x:c>
      <x:c r="I790" s="29" t="b">
        <x:v>1</x:v>
      </x:c>
      <x:c r="J790" s="16" t="n">
        <x:v>0.5889668126309027</x:v>
      </x:c>
      <x:c r="K790" s="16" t="n">
        <x:v>0.0396362384105132</x:v>
      </x:c>
      <x:c r="L790" s="16" t="n">
        <x:v>0.2566681763792352</x:v>
      </x:c>
      <x:c r="M790" s="16" t="n">
        <x:v>0.1147287725793488</x:v>
      </x:c>
      <x:c r="N790" s="16" t="n">
        <x:v>0.5889668126309027</x:v>
      </x:c>
      <x:c r="O790" s="12" t="str">
        <x:v>Disruption test</x:v>
      </x:c>
      <x:c r="P790" s="12" t="str">
        <x:v>2021-09-01</x:v>
      </x:c>
      <x:c r="Q790" s="12" t="str">
        <x:v>2022-03-01</x:v>
      </x:c>
      <x:c r="R790" s="13" t="n">
        <x:v>1</x:v>
      </x:c>
      <x:c r="S790" s="16" t="n">
        <x:v>0.9999999999999999</x:v>
      </x:c>
      <x:c r="T790" s="16" t="n">
        <x:v>0.2566681763792352</x:v>
      </x:c>
      <x:c r="U790" s="16" t="n">
        <x:v>0.33229863625166745</x:v>
      </x:c>
      <x:c r="V790" s="16" t="n">
        <x:v>0.5889668126309027</x:v>
      </x:c>
      <x:c r="W790" s="16" t="n">
        <x:v>-0.41103318736909733</x:v>
      </x:c>
    </x:row>
    <x:row r="791">
      <x:c r="A791" s="12" t="str">
        <x:v>disruption_test</x:v>
      </x:c>
      <x:c r="B791" s="24" t="str">
        <x:v>6</x:v>
      </x:c>
      <x:c r="C791" s="12" t="str">
        <x:v>2021-09</x:v>
      </x:c>
      <x:c r="D791" s="12" t="str">
        <x:v>2022-03</x:v>
      </x:c>
      <x:c r="E791" s="12" t="str">
        <x:v>other</x:v>
      </x:c>
      <x:c r="F791" s="12" t="str">
        <x:v>Other countries</x:v>
      </x:c>
      <x:c r="G791" s="12" t="str">
        <x:v>collapse</x:v>
      </x:c>
      <x:c r="H791" s="12" t="str">
        <x:v>collapse</x:v>
      </x:c>
      <x:c r="I791" s="29" t="b">
        <x:v>1</x:v>
      </x:c>
      <x:c r="J791" s="16" t="n">
        <x:v>0.4287851727353066</x:v>
      </x:c>
      <x:c r="K791" s="16" t="n">
        <x:v>0.4287851727353066</x:v>
      </x:c>
      <x:c r="L791" s="16" t="n">
        <x:v>0.2907067873731495</x:v>
      </x:c>
      <x:c r="M791" s="16" t="n">
        <x:v>0.0921811187461189</x:v>
      </x:c>
      <x:c r="N791" s="16" t="n">
        <x:v>0.1883269211454249</x:v>
      </x:c>
      <x:c r="O791" s="12" t="str">
        <x:v>Disruption test</x:v>
      </x:c>
      <x:c r="P791" s="12" t="str">
        <x:v>2021-09-01</x:v>
      </x:c>
      <x:c r="Q791" s="12" t="str">
        <x:v>2022-03-01</x:v>
      </x:c>
      <x:c r="R791" s="13" t="n">
        <x:v>1</x:v>
      </x:c>
      <x:c r="S791" s="16" t="n">
        <x:v>0.9999999999999999</x:v>
      </x:c>
      <x:c r="T791" s="16" t="n">
        <x:v>0.2907067873731495</x:v>
      </x:c>
      <x:c r="U791" s="16" t="n">
        <x:v>0.1380783853621571</x:v>
      </x:c>
      <x:c r="V791" s="16" t="n">
        <x:v>0.4287851727353066</x:v>
      </x:c>
      <x:c r="W791" s="16" t="n">
        <x:v>-0.5712148272646934</x:v>
      </x:c>
    </x:row>
    <x:row r="792">
      <x:c r="A792" s="12" t="str">
        <x:v>disruption_test</x:v>
      </x:c>
      <x:c r="B792" s="24" t="str">
        <x:v>6</x:v>
      </x:c>
      <x:c r="C792" s="12" t="str">
        <x:v>2021-09</x:v>
      </x:c>
      <x:c r="D792" s="12" t="str">
        <x:v>2022-03</x:v>
      </x:c>
      <x:c r="E792" s="12" t="str">
        <x:v>russia</x:v>
      </x:c>
      <x:c r="F792" s="12" t="str">
        <x:v>Russian Federation</x:v>
      </x:c>
      <x:c r="G792" s="12" t="str">
        <x:v>rise</x:v>
      </x:c>
      <x:c r="H792" s="12" t="str">
        <x:v>stable</x:v>
      </x:c>
      <x:c r="I792" s="29" t="b">
        <x:v>0</x:v>
      </x:c>
      <x:c r="J792" s="16" t="n">
        <x:v>0.4071722529073699</x:v>
      </x:c>
      <x:c r="K792" s="16" t="n">
        <x:v>0.0129391599982138</x:v>
      </x:c>
      <x:c r="L792" s="16" t="n">
        <x:v>0.3499744274970963</x:v>
      </x:c>
      <x:c r="M792" s="16" t="n">
        <x:v>0.4071722529073699</x:v>
      </x:c>
      <x:c r="N792" s="16" t="n">
        <x:v>0.2299141595973198</x:v>
      </x:c>
      <x:c r="O792" s="12" t="str">
        <x:v>Disruption test</x:v>
      </x:c>
      <x:c r="P792" s="12" t="str">
        <x:v>2021-09-01</x:v>
      </x:c>
      <x:c r="Q792" s="12" t="str">
        <x:v>2022-03-01</x:v>
      </x:c>
      <x:c r="R792" s="13" t="n">
        <x:v>0</x:v>
      </x:c>
      <x:c r="S792" s="16" t="n">
        <x:v>0.9999999999999998</x:v>
      </x:c>
      <x:c r="T792" s="16" t="n">
        <x:v>0.3499744274970963</x:v>
      </x:c>
      <x:c r="U792" s="16" t="n">
        <x:v>0.05719782541027363</x:v>
      </x:c>
      <x:c r="V792" s="16" t="n">
        <x:v>0.2299141595973198</x:v>
      </x:c>
      <x:c r="W792" s="16" t="n">
        <x:v>0.4071722529073699</x:v>
      </x:c>
    </x:row>
    <x:row r="793">
      <x:c r="A793" s="12" t="str">
        <x:v>disruption_test</x:v>
      </x:c>
      <x:c r="B793" s="24" t="str">
        <x:v>6</x:v>
      </x:c>
      <x:c r="C793" s="12" t="str">
        <x:v>2021-09</x:v>
      </x:c>
      <x:c r="D793" s="12" t="str">
        <x:v>2022-03</x:v>
      </x:c>
      <x:c r="E793" s="12" t="str">
        <x:v>usa</x:v>
      </x:c>
      <x:c r="F793" s="12" t="str">
        <x:v>USA</x:v>
      </x:c>
      <x:c r="G793" s="12" t="str">
        <x:v>rise</x:v>
      </x:c>
      <x:c r="H793" s="12" t="str">
        <x:v>collapse</x:v>
      </x:c>
      <x:c r="I793" s="29" t="b">
        <x:v>0</x:v>
      </x:c>
      <x:c r="J793" s="16" t="n">
        <x:v>0.4079000295467305</x:v>
      </x:c>
      <x:c r="K793" s="16" t="n">
        <x:v>0.4079000295467305</x:v>
      </x:c>
      <x:c r="L793" s="16" t="n">
        <x:v>0.2760517159275697</x:v>
      </x:c>
      <x:c r="M793" s="16" t="n">
        <x:v>0.1022630022165974</x:v>
      </x:c>
      <x:c r="N793" s="16" t="n">
        <x:v>0.2137852523091023</x:v>
      </x:c>
      <x:c r="O793" s="12" t="str">
        <x:v>Disruption test</x:v>
      </x:c>
      <x:c r="P793" s="12" t="str">
        <x:v>2021-09-01</x:v>
      </x:c>
      <x:c r="Q793" s="12" t="str">
        <x:v>2022-03-01</x:v>
      </x:c>
      <x:c r="R793" s="13" t="n">
        <x:v>0</x:v>
      </x:c>
      <x:c r="S793" s="16" t="n">
        <x:v>0.9999999999999999</x:v>
      </x:c>
      <x:c r="T793" s="16" t="n">
        <x:v>0.2760517159275697</x:v>
      </x:c>
      <x:c r="U793" s="16" t="n">
        <x:v>0.13184831361916077</x:v>
      </x:c>
      <x:c r="V793" s="16" t="n">
        <x:v>0.2137852523091023</x:v>
      </x:c>
      <x:c r="W793" s="16" t="n">
        <x:v>0.4079000295467305</x:v>
      </x:c>
    </x:row>
    <x:row r="794">
      <x:c r="A794" s="12" t="str">
        <x:v>disruption_test</x:v>
      </x:c>
      <x:c r="B794" s="24" t="str">
        <x:v>6</x:v>
      </x:c>
      <x:c r="C794" s="12" t="str">
        <x:v>2021-10</x:v>
      </x:c>
      <x:c r="D794" s="12" t="str">
        <x:v>2022-04</x:v>
      </x:c>
      <x:c r="E794" s="12" t="str">
        <x:v>china</x:v>
      </x:c>
      <x:c r="F794" s="12" t="str">
        <x:v>China</x:v>
      </x:c>
      <x:c r="G794" s="12" t="str">
        <x:v>rise</x:v>
      </x:c>
      <x:c r="H794" s="12" t="str">
        <x:v>stable</x:v>
      </x:c>
      <x:c r="I794" s="29" t="b">
        <x:v>0</x:v>
      </x:c>
      <x:c r="J794" s="16" t="n">
        <x:v>0.6754924728207472</x:v>
      </x:c>
      <x:c r="K794" s="16" t="n">
        <x:v>0.002861610668838</x:v>
      </x:c>
      <x:c r="L794" s="16" t="n">
        <x:v>0.1532974023756316</x:v>
      </x:c>
      <x:c r="M794" s="16" t="n">
        <x:v>0.6754924728207472</x:v>
      </x:c>
      <x:c r="N794" s="16" t="n">
        <x:v>0.1683485141347831</x:v>
      </x:c>
      <x:c r="O794" s="12" t="str">
        <x:v>Disruption test</x:v>
      </x:c>
      <x:c r="P794" s="12" t="str">
        <x:v>2021-10-01</x:v>
      </x:c>
      <x:c r="Q794" s="12" t="str">
        <x:v>2022-04-01</x:v>
      </x:c>
      <x:c r="R794" s="13" t="n">
        <x:v>0</x:v>
      </x:c>
      <x:c r="S794" s="16" t="n">
        <x:v>1</x:v>
      </x:c>
      <x:c r="T794" s="16" t="n">
        <x:v>0.1683485141347831</x:v>
      </x:c>
      <x:c r="U794" s="16" t="n">
        <x:v>0.5071439586859641</x:v>
      </x:c>
      <x:c r="V794" s="16" t="n">
        <x:v>0.1683485141347831</x:v>
      </x:c>
      <x:c r="W794" s="16" t="n">
        <x:v>0.6754924728207472</x:v>
      </x:c>
    </x:row>
    <x:row r="795">
      <x:c r="A795" s="12" t="str">
        <x:v>disruption_test</x:v>
      </x:c>
      <x:c r="B795" s="24" t="str">
        <x:v>6</x:v>
      </x:c>
      <x:c r="C795" s="12" t="str">
        <x:v>2021-10</x:v>
      </x:c>
      <x:c r="D795" s="12" t="str">
        <x:v>2022-04</x:v>
      </x:c>
      <x:c r="E795" s="12" t="str">
        <x:v>france</x:v>
      </x:c>
      <x:c r="F795" s="12" t="str">
        <x:v>France</x:v>
      </x:c>
      <x:c r="G795" s="12" t="str">
        <x:v>fall</x:v>
      </x:c>
      <x:c r="H795" s="12" t="str">
        <x:v>rise</x:v>
      </x:c>
      <x:c r="I795" s="29" t="b">
        <x:v>0</x:v>
      </x:c>
      <x:c r="J795" s="16" t="n">
        <x:v>0.3632907749324953</x:v>
      </x:c>
      <x:c r="K795" s="16" t="n">
        <x:v>0.0406680030320742</x:v>
      </x:c>
      <x:c r="L795" s="16" t="n">
        <x:v>0.3043777497670141</x:v>
      </x:c>
      <x:c r="M795" s="16" t="n">
        <x:v>0.2916634722684164</x:v>
      </x:c>
      <x:c r="N795" s="16" t="n">
        <x:v>0.3632907749324953</x:v>
      </x:c>
      <x:c r="O795" s="12" t="str">
        <x:v>Disruption test</x:v>
      </x:c>
      <x:c r="P795" s="12" t="str">
        <x:v>2021-10-01</x:v>
      </x:c>
      <x:c r="Q795" s="12" t="str">
        <x:v>2022-04-01</x:v>
      </x:c>
      <x:c r="R795" s="13" t="n">
        <x:v>0</x:v>
      </x:c>
      <x:c r="S795" s="16" t="n">
        <x:v>0.9999999999999999</x:v>
      </x:c>
      <x:c r="T795" s="16" t="n">
        <x:v>0.3043777497670141</x:v>
      </x:c>
      <x:c r="U795" s="16" t="n">
        <x:v>0.05891302516548119</x:v>
      </x:c>
      <x:c r="V795" s="16" t="n">
        <x:v>0.3043777497670141</x:v>
      </x:c>
      <x:c r="W795" s="16" t="n">
        <x:v>0.3632907749324953</x:v>
      </x:c>
    </x:row>
    <x:row r="796">
      <x:c r="A796" s="12" t="str">
        <x:v>disruption_test</x:v>
      </x:c>
      <x:c r="B796" s="24" t="str">
        <x:v>6</x:v>
      </x:c>
      <x:c r="C796" s="12" t="str">
        <x:v>2021-10</x:v>
      </x:c>
      <x:c r="D796" s="12" t="str">
        <x:v>2022-04</x:v>
      </x:c>
      <x:c r="E796" s="12" t="str">
        <x:v>japan</x:v>
      </x:c>
      <x:c r="F796" s="12" t="str">
        <x:v>Japan</x:v>
      </x:c>
      <x:c r="G796" s="12" t="str">
        <x:v>rise</x:v>
      </x:c>
      <x:c r="H796" s="12" t="str">
        <x:v>rise</x:v>
      </x:c>
      <x:c r="I796" s="29" t="b">
        <x:v>1</x:v>
      </x:c>
      <x:c r="J796" s="16" t="n">
        <x:v>0.5390610082288008</x:v>
      </x:c>
      <x:c r="K796" s="16" t="n">
        <x:v>0.0264003784194968</x:v>
      </x:c>
      <x:c r="L796" s="16" t="n">
        <x:v>0.3342028120940196</x:v>
      </x:c>
      <x:c r="M796" s="16" t="n">
        <x:v>0.1003358012576826</x:v>
      </x:c>
      <x:c r="N796" s="16" t="n">
        <x:v>0.5390610082288008</x:v>
      </x:c>
      <x:c r="O796" s="12" t="str">
        <x:v>Disruption test</x:v>
      </x:c>
      <x:c r="P796" s="12" t="str">
        <x:v>2021-10-01</x:v>
      </x:c>
      <x:c r="Q796" s="12" t="str">
        <x:v>2022-04-01</x:v>
      </x:c>
      <x:c r="R796" s="13" t="n">
        <x:v>1</x:v>
      </x:c>
      <x:c r="S796" s="16" t="n">
        <x:v>0.9999999999999998</x:v>
      </x:c>
      <x:c r="T796" s="16" t="n">
        <x:v>0.3342028120940196</x:v>
      </x:c>
      <x:c r="U796" s="16" t="n">
        <x:v>0.20485819613478118</x:v>
      </x:c>
      <x:c r="V796" s="16" t="n">
        <x:v>0.5390610082288008</x:v>
      </x:c>
      <x:c r="W796" s="16" t="n">
        <x:v>-0.46093899177119924</x:v>
      </x:c>
    </x:row>
    <x:row r="797">
      <x:c r="A797" s="12" t="str">
        <x:v>disruption_test</x:v>
      </x:c>
      <x:c r="B797" s="24" t="str">
        <x:v>6</x:v>
      </x:c>
      <x:c r="C797" s="12" t="str">
        <x:v>2021-10</x:v>
      </x:c>
      <x:c r="D797" s="12" t="str">
        <x:v>2022-04</x:v>
      </x:c>
      <x:c r="E797" s="12" t="str">
        <x:v>other</x:v>
      </x:c>
      <x:c r="F797" s="12" t="str">
        <x:v>Other countries</x:v>
      </x:c>
      <x:c r="G797" s="12" t="str">
        <x:v>collapse</x:v>
      </x:c>
      <x:c r="H797" s="12" t="str">
        <x:v>fall</x:v>
      </x:c>
      <x:c r="I797" s="29" t="b">
        <x:v>0</x:v>
      </x:c>
      <x:c r="J797" s="16" t="n">
        <x:v>0.4094333177035768</x:v>
      </x:c>
      <x:c r="K797" s="16" t="n">
        <x:v>0.2445576785554291</x:v>
      </x:c>
      <x:c r="L797" s="16" t="n">
        <x:v>0.4094333177035768</x:v>
      </x:c>
      <x:c r="M797" s="16" t="n">
        <x:v>0.1040655819428685</x:v>
      </x:c>
      <x:c r="N797" s="16" t="n">
        <x:v>0.2419434217981254</x:v>
      </x:c>
      <x:c r="O797" s="12" t="str">
        <x:v>Disruption test</x:v>
      </x:c>
      <x:c r="P797" s="12" t="str">
        <x:v>2021-10-01</x:v>
      </x:c>
      <x:c r="Q797" s="12" t="str">
        <x:v>2022-04-01</x:v>
      </x:c>
      <x:c r="R797" s="13" t="n">
        <x:v>0</x:v>
      </x:c>
      <x:c r="S797" s="16" t="n">
        <x:v>0.9999999999999998</x:v>
      </x:c>
      <x:c r="T797" s="16" t="n">
        <x:v>0.2445576785554291</x:v>
      </x:c>
      <x:c r="U797" s="16" t="n">
        <x:v>0.16487563914814773</x:v>
      </x:c>
      <x:c r="V797" s="16" t="n">
        <x:v>0.2445576785554291</x:v>
      </x:c>
      <x:c r="W797" s="16" t="n">
        <x:v>0.4094333177035768</x:v>
      </x:c>
    </x:row>
    <x:row r="798">
      <x:c r="A798" s="12" t="str">
        <x:v>disruption_test</x:v>
      </x:c>
      <x:c r="B798" s="24" t="str">
        <x:v>6</x:v>
      </x:c>
      <x:c r="C798" s="12" t="str">
        <x:v>2021-10</x:v>
      </x:c>
      <x:c r="D798" s="12" t="str">
        <x:v>2022-04</x:v>
      </x:c>
      <x:c r="E798" s="12" t="str">
        <x:v>russia</x:v>
      </x:c>
      <x:c r="F798" s="12" t="str">
        <x:v>Russian Federation</x:v>
      </x:c>
      <x:c r="G798" s="12" t="str">
        <x:v>rise</x:v>
      </x:c>
      <x:c r="H798" s="12" t="str">
        <x:v>stable</x:v>
      </x:c>
      <x:c r="I798" s="29" t="b">
        <x:v>0</x:v>
      </x:c>
      <x:c r="J798" s="16" t="n">
        <x:v>0.4269574103756007</x:v>
      </x:c>
      <x:c r="K798" s="16" t="n">
        <x:v>0.0105385939038959</x:v>
      </x:c>
      <x:c r="L798" s="16" t="n">
        <x:v>0.3059841717198047</x:v>
      </x:c>
      <x:c r="M798" s="16" t="n">
        <x:v>0.4269574103756007</x:v>
      </x:c>
      <x:c r="N798" s="16" t="n">
        <x:v>0.2565198240006985</x:v>
      </x:c>
      <x:c r="O798" s="12" t="str">
        <x:v>Disruption test</x:v>
      </x:c>
      <x:c r="P798" s="12" t="str">
        <x:v>2021-10-01</x:v>
      </x:c>
      <x:c r="Q798" s="12" t="str">
        <x:v>2022-04-01</x:v>
      </x:c>
      <x:c r="R798" s="13" t="n">
        <x:v>0</x:v>
      </x:c>
      <x:c r="S798" s="16" t="n">
        <x:v>0.9999999999999998</x:v>
      </x:c>
      <x:c r="T798" s="16" t="n">
        <x:v>0.3059841717198047</x:v>
      </x:c>
      <x:c r="U798" s="16" t="n">
        <x:v>0.12097323865579601</x:v>
      </x:c>
      <x:c r="V798" s="16" t="n">
        <x:v>0.2565198240006985</x:v>
      </x:c>
      <x:c r="W798" s="16" t="n">
        <x:v>0.4269574103756007</x:v>
      </x:c>
    </x:row>
    <x:row r="799">
      <x:c r="A799" s="12" t="str">
        <x:v>disruption_test</x:v>
      </x:c>
      <x:c r="B799" s="24" t="str">
        <x:v>6</x:v>
      </x:c>
      <x:c r="C799" s="12" t="str">
        <x:v>2021-10</x:v>
      </x:c>
      <x:c r="D799" s="12" t="str">
        <x:v>2022-04</x:v>
      </x:c>
      <x:c r="E799" s="12" t="str">
        <x:v>usa</x:v>
      </x:c>
      <x:c r="F799" s="12" t="str">
        <x:v>USA</x:v>
      </x:c>
      <x:c r="G799" s="12" t="str">
        <x:v>stable</x:v>
      </x:c>
      <x:c r="H799" s="12" t="str">
        <x:v>collapse</x:v>
      </x:c>
      <x:c r="I799" s="29" t="b">
        <x:v>0</x:v>
      </x:c>
      <x:c r="J799" s="16" t="n">
        <x:v>0.3713804194572448</x:v>
      </x:c>
      <x:c r="K799" s="16" t="n">
        <x:v>0.3713804194572448</x:v>
      </x:c>
      <x:c r="L799" s="16" t="n">
        <x:v>0.3205200121188869</x:v>
      </x:c>
      <x:c r="M799" s="16" t="n">
        <x:v>0.093129539333138</x:v>
      </x:c>
      <x:c r="N799" s="16" t="n">
        <x:v>0.2149700290907301</x:v>
      </x:c>
      <x:c r="O799" s="12" t="str">
        <x:v>Disruption test</x:v>
      </x:c>
      <x:c r="P799" s="12" t="str">
        <x:v>2021-10-01</x:v>
      </x:c>
      <x:c r="Q799" s="12" t="str">
        <x:v>2022-04-01</x:v>
      </x:c>
      <x:c r="R799" s="13" t="n">
        <x:v>0</x:v>
      </x:c>
      <x:c r="S799" s="16" t="n">
        <x:v>0.9999999999999998</x:v>
      </x:c>
      <x:c r="T799" s="16" t="n">
        <x:v>0.3205200121188869</x:v>
      </x:c>
      <x:c r="U799" s="16" t="n">
        <x:v>0.050860407338357894</x:v>
      </x:c>
      <x:c r="V799" s="16" t="n">
        <x:v>0.093129539333138</x:v>
      </x:c>
      <x:c r="W799" s="16" t="n">
        <x:v>0.3713804194572448</x:v>
      </x:c>
    </x:row>
    <x:row r="800">
      <x:c r="A800" s="12" t="str">
        <x:v>disruption_test</x:v>
      </x:c>
      <x:c r="B800" s="24" t="str">
        <x:v>6</x:v>
      </x:c>
      <x:c r="C800" s="12" t="str">
        <x:v>2021-11</x:v>
      </x:c>
      <x:c r="D800" s="12" t="str">
        <x:v>2022-05</x:v>
      </x:c>
      <x:c r="E800" s="12" t="str">
        <x:v>china</x:v>
      </x:c>
      <x:c r="F800" s="12" t="str">
        <x:v>China</x:v>
      </x:c>
      <x:c r="G800" s="12" t="str">
        <x:v>stable</x:v>
      </x:c>
      <x:c r="H800" s="12" t="str">
        <x:v>stable</x:v>
      </x:c>
      <x:c r="I800" s="29" t="b">
        <x:v>1</x:v>
      </x:c>
      <x:c r="J800" s="16" t="n">
        <x:v>0.6479436167141268</x:v>
      </x:c>
      <x:c r="K800" s="16" t="n">
        <x:v>0.0037878529622007</x:v>
      </x:c>
      <x:c r="L800" s="16" t="n">
        <x:v>0.1059283365750529</x:v>
      </x:c>
      <x:c r="M800" s="16" t="n">
        <x:v>0.6479436167141268</x:v>
      </x:c>
      <x:c r="N800" s="16" t="n">
        <x:v>0.2423401937486194</x:v>
      </x:c>
      <x:c r="O800" s="12" t="str">
        <x:v>Disruption test</x:v>
      </x:c>
      <x:c r="P800" s="12" t="str">
        <x:v>2021-11-01</x:v>
      </x:c>
      <x:c r="Q800" s="12" t="str">
        <x:v>2022-05-01</x:v>
      </x:c>
      <x:c r="R800" s="13" t="n">
        <x:v>1</x:v>
      </x:c>
      <x:c r="S800" s="16" t="n">
        <x:v>0.9999999999999998</x:v>
      </x:c>
      <x:c r="T800" s="16" t="n">
        <x:v>0.2423401937486194</x:v>
      </x:c>
      <x:c r="U800" s="16" t="n">
        <x:v>0.40560342296550744</x:v>
      </x:c>
      <x:c r="V800" s="16" t="n">
        <x:v>0.6479436167141268</x:v>
      </x:c>
      <x:c r="W800" s="16" t="n">
        <x:v>-0.3520563832858732</x:v>
      </x:c>
    </x:row>
    <x:row r="801">
      <x:c r="A801" s="12" t="str">
        <x:v>disruption_test</x:v>
      </x:c>
      <x:c r="B801" s="24" t="str">
        <x:v>6</x:v>
      </x:c>
      <x:c r="C801" s="12" t="str">
        <x:v>2021-11</x:v>
      </x:c>
      <x:c r="D801" s="12" t="str">
        <x:v>2022-05</x:v>
      </x:c>
      <x:c r="E801" s="12" t="str">
        <x:v>france</x:v>
      </x:c>
      <x:c r="F801" s="12" t="str">
        <x:v>France</x:v>
      </x:c>
      <x:c r="G801" s="12" t="str">
        <x:v>fall</x:v>
      </x:c>
      <x:c r="H801" s="12" t="str">
        <x:v>stable</x:v>
      </x:c>
      <x:c r="I801" s="29" t="b">
        <x:v>0</x:v>
      </x:c>
      <x:c r="J801" s="16" t="n">
        <x:v>0.3948894465154787</x:v>
      </x:c>
      <x:c r="K801" s="16" t="n">
        <x:v>0.042532990260065</x:v>
      </x:c>
      <x:c r="L801" s="16" t="n">
        <x:v>0.2337512419170933</x:v>
      </x:c>
      <x:c r="M801" s="16" t="n">
        <x:v>0.3948894465154787</x:v>
      </x:c>
      <x:c r="N801" s="16" t="n">
        <x:v>0.3288263213073628</x:v>
      </x:c>
      <x:c r="O801" s="12" t="str">
        <x:v>Disruption test</x:v>
      </x:c>
      <x:c r="P801" s="12" t="str">
        <x:v>2021-11-01</x:v>
      </x:c>
      <x:c r="Q801" s="12" t="str">
        <x:v>2022-05-01</x:v>
      </x:c>
      <x:c r="R801" s="13" t="n">
        <x:v>0</x:v>
      </x:c>
      <x:c r="S801" s="16" t="n">
        <x:v>0.9999999999999998</x:v>
      </x:c>
      <x:c r="T801" s="16" t="n">
        <x:v>0.3288263213073628</x:v>
      </x:c>
      <x:c r="U801" s="16" t="n">
        <x:v>0.06606312520811591</x:v>
      </x:c>
      <x:c r="V801" s="16" t="n">
        <x:v>0.2337512419170933</x:v>
      </x:c>
      <x:c r="W801" s="16" t="n">
        <x:v>0.3948894465154787</x:v>
      </x:c>
    </x:row>
    <x:row r="802">
      <x:c r="A802" s="12" t="str">
        <x:v>disruption_test</x:v>
      </x:c>
      <x:c r="B802" s="24" t="str">
        <x:v>6</x:v>
      </x:c>
      <x:c r="C802" s="12" t="str">
        <x:v>2021-11</x:v>
      </x:c>
      <x:c r="D802" s="12" t="str">
        <x:v>2022-05</x:v>
      </x:c>
      <x:c r="E802" s="12" t="str">
        <x:v>japan</x:v>
      </x:c>
      <x:c r="F802" s="12" t="str">
        <x:v>Japan</x:v>
      </x:c>
      <x:c r="G802" s="12" t="str">
        <x:v>rise</x:v>
      </x:c>
      <x:c r="H802" s="12" t="str">
        <x:v>rise</x:v>
      </x:c>
      <x:c r="I802" s="29" t="b">
        <x:v>1</x:v>
      </x:c>
      <x:c r="J802" s="16" t="n">
        <x:v>0.5281062448659167</x:v>
      </x:c>
      <x:c r="K802" s="16" t="n">
        <x:v>0.0181194593824509</x:v>
      </x:c>
      <x:c r="L802" s="16" t="n">
        <x:v>0.3403691259470298</x:v>
      </x:c>
      <x:c r="M802" s="16" t="n">
        <x:v>0.1134051698046025</x:v>
      </x:c>
      <x:c r="N802" s="16" t="n">
        <x:v>0.5281062448659167</x:v>
      </x:c>
      <x:c r="O802" s="12" t="str">
        <x:v>Disruption test</x:v>
      </x:c>
      <x:c r="P802" s="12" t="str">
        <x:v>2021-11-01</x:v>
      </x:c>
      <x:c r="Q802" s="12" t="str">
        <x:v>2022-05-01</x:v>
      </x:c>
      <x:c r="R802" s="13" t="n">
        <x:v>1</x:v>
      </x:c>
      <x:c r="S802" s="16" t="n">
        <x:v>0.9999999999999999</x:v>
      </x:c>
      <x:c r="T802" s="16" t="n">
        <x:v>0.3403691259470298</x:v>
      </x:c>
      <x:c r="U802" s="16" t="n">
        <x:v>0.18773711891888695</x:v>
      </x:c>
      <x:c r="V802" s="16" t="n">
        <x:v>0.5281062448659167</x:v>
      </x:c>
      <x:c r="W802" s="16" t="n">
        <x:v>-0.47189375513408327</x:v>
      </x:c>
    </x:row>
    <x:row r="803">
      <x:c r="A803" s="12" t="str">
        <x:v>disruption_test</x:v>
      </x:c>
      <x:c r="B803" s="24" t="str">
        <x:v>6</x:v>
      </x:c>
      <x:c r="C803" s="12" t="str">
        <x:v>2021-11</x:v>
      </x:c>
      <x:c r="D803" s="12" t="str">
        <x:v>2022-05</x:v>
      </x:c>
      <x:c r="E803" s="12" t="str">
        <x:v>other</x:v>
      </x:c>
      <x:c r="F803" s="12" t="str">
        <x:v>Other countries</x:v>
      </x:c>
      <x:c r="G803" s="12" t="str">
        <x:v>fall</x:v>
      </x:c>
      <x:c r="H803" s="12" t="str">
        <x:v>fall</x:v>
      </x:c>
      <x:c r="I803" s="29" t="b">
        <x:v>1</x:v>
      </x:c>
      <x:c r="J803" s="16" t="n">
        <x:v>0.4214982571678771</x:v>
      </x:c>
      <x:c r="K803" s="16" t="n">
        <x:v>0.238876231723881</x:v>
      </x:c>
      <x:c r="L803" s="16" t="n">
        <x:v>0.4214982571678771</x:v>
      </x:c>
      <x:c r="M803" s="16" t="n">
        <x:v>0.1152979599390004</x:v>
      </x:c>
      <x:c r="N803" s="16" t="n">
        <x:v>0.2243275511692414</x:v>
      </x:c>
      <x:c r="O803" s="12" t="str">
        <x:v>Disruption test</x:v>
      </x:c>
      <x:c r="P803" s="12" t="str">
        <x:v>2021-11-01</x:v>
      </x:c>
      <x:c r="Q803" s="12" t="str">
        <x:v>2022-05-01</x:v>
      </x:c>
      <x:c r="R803" s="13" t="n">
        <x:v>1</x:v>
      </x:c>
      <x:c r="S803" s="16" t="n">
        <x:v>0.9999999999999999</x:v>
      </x:c>
      <x:c r="T803" s="16" t="n">
        <x:v>0.238876231723881</x:v>
      </x:c>
      <x:c r="U803" s="16" t="n">
        <x:v>0.18262202544399608</x:v>
      </x:c>
      <x:c r="V803" s="16" t="n">
        <x:v>0.4214982571678771</x:v>
      </x:c>
      <x:c r="W803" s="16" t="n">
        <x:v>-0.5785017428321229</x:v>
      </x:c>
    </x:row>
    <x:row r="804">
      <x:c r="A804" s="12" t="str">
        <x:v>disruption_test</x:v>
      </x:c>
      <x:c r="B804" s="24" t="str">
        <x:v>6</x:v>
      </x:c>
      <x:c r="C804" s="12" t="str">
        <x:v>2021-11</x:v>
      </x:c>
      <x:c r="D804" s="12" t="str">
        <x:v>2022-05</x:v>
      </x:c>
      <x:c r="E804" s="12" t="str">
        <x:v>russia</x:v>
      </x:c>
      <x:c r="F804" s="12" t="str">
        <x:v>Russian Federation</x:v>
      </x:c>
      <x:c r="G804" s="12" t="str">
        <x:v>stable</x:v>
      </x:c>
      <x:c r="H804" s="12" t="str">
        <x:v>fall</x:v>
      </x:c>
      <x:c r="I804" s="29" t="b">
        <x:v>0</x:v>
      </x:c>
      <x:c r="J804" s="16" t="n">
        <x:v>0.4795769799628424</x:v>
      </x:c>
      <x:c r="K804" s="16" t="n">
        <x:v>0.0433826567280043</x:v>
      </x:c>
      <x:c r="L804" s="16" t="n">
        <x:v>0.4795769799628424</x:v>
      </x:c>
      <x:c r="M804" s="16" t="n">
        <x:v>0.2550804973374039</x:v>
      </x:c>
      <x:c r="N804" s="16" t="n">
        <x:v>0.2219598659717493</x:v>
      </x:c>
      <x:c r="O804" s="12" t="str">
        <x:v>Disruption test</x:v>
      </x:c>
      <x:c r="P804" s="12" t="str">
        <x:v>2021-11-01</x:v>
      </x:c>
      <x:c r="Q804" s="12" t="str">
        <x:v>2022-05-01</x:v>
      </x:c>
      <x:c r="R804" s="13" t="n">
        <x:v>0</x:v>
      </x:c>
      <x:c r="S804" s="16" t="n">
        <x:v>0.9999999999999999</x:v>
      </x:c>
      <x:c r="T804" s="16" t="n">
        <x:v>0.2550804973374039</x:v>
      </x:c>
      <x:c r="U804" s="16" t="n">
        <x:v>0.22449648262543848</x:v>
      </x:c>
      <x:c r="V804" s="16" t="n">
        <x:v>0.2550804973374039</x:v>
      </x:c>
      <x:c r="W804" s="16" t="n">
        <x:v>0.4795769799628424</x:v>
      </x:c>
    </x:row>
    <x:row r="805">
      <x:c r="A805" s="12" t="str">
        <x:v>disruption_test</x:v>
      </x:c>
      <x:c r="B805" s="24" t="str">
        <x:v>6</x:v>
      </x:c>
      <x:c r="C805" s="12" t="str">
        <x:v>2021-11</x:v>
      </x:c>
      <x:c r="D805" s="12" t="str">
        <x:v>2022-05</x:v>
      </x:c>
      <x:c r="E805" s="12" t="str">
        <x:v>usa</x:v>
      </x:c>
      <x:c r="F805" s="12" t="str">
        <x:v>USA</x:v>
      </x:c>
      <x:c r="G805" s="12" t="str">
        <x:v>rise</x:v>
      </x:c>
      <x:c r="H805" s="12" t="str">
        <x:v>fall</x:v>
      </x:c>
      <x:c r="I805" s="29" t="b">
        <x:v>0</x:v>
      </x:c>
      <x:c r="J805" s="16" t="n">
        <x:v>0.3374191637910429</x:v>
      </x:c>
      <x:c r="K805" s="16" t="n">
        <x:v>0.3084750225862026</x:v>
      </x:c>
      <x:c r="L805" s="16" t="n">
        <x:v>0.3374191637910429</x:v>
      </x:c>
      <x:c r="M805" s="16" t="n">
        <x:v>0.1045425929043014</x:v>
      </x:c>
      <x:c r="N805" s="16" t="n">
        <x:v>0.2495632207184529</x:v>
      </x:c>
      <x:c r="O805" s="12" t="str">
        <x:v>Disruption test</x:v>
      </x:c>
      <x:c r="P805" s="12" t="str">
        <x:v>2021-11-01</x:v>
      </x:c>
      <x:c r="Q805" s="12" t="str">
        <x:v>2022-05-01</x:v>
      </x:c>
      <x:c r="R805" s="13" t="n">
        <x:v>0</x:v>
      </x:c>
      <x:c r="S805" s="16" t="n">
        <x:v>0.9999999999999999</x:v>
      </x:c>
      <x:c r="T805" s="16" t="n">
        <x:v>0.3084750225862026</x:v>
      </x:c>
      <x:c r="U805" s="16" t="n">
        <x:v>0.028944141204840346</x:v>
      </x:c>
      <x:c r="V805" s="16" t="n">
        <x:v>0.2495632207184529</x:v>
      </x:c>
      <x:c r="W805" s="16" t="n">
        <x:v>0.3374191637910429</x:v>
      </x:c>
    </x:row>
    <x:row r="806">
      <x:c r="A806" s="12" t="str">
        <x:v>disruption_test</x:v>
      </x:c>
      <x:c r="B806" s="24" t="str">
        <x:v>6</x:v>
      </x:c>
      <x:c r="C806" s="12" t="str">
        <x:v>2021-12</x:v>
      </x:c>
      <x:c r="D806" s="12" t="str">
        <x:v>2022-06</x:v>
      </x:c>
      <x:c r="E806" s="12" t="str">
        <x:v>china</x:v>
      </x:c>
      <x:c r="F806" s="12" t="str">
        <x:v>China</x:v>
      </x:c>
      <x:c r="G806" s="12" t="str">
        <x:v>rise</x:v>
      </x:c>
      <x:c r="H806" s="12" t="str">
        <x:v>stable</x:v>
      </x:c>
      <x:c r="I806" s="29" t="b">
        <x:v>0</x:v>
      </x:c>
      <x:c r="J806" s="16" t="n">
        <x:v>0.640591028150379</x:v>
      </x:c>
      <x:c r="K806" s="16" t="n">
        <x:v>0.00005612068773885251</x:v>
      </x:c>
      <x:c r="L806" s="16" t="n">
        <x:v>0.0757809679862933</x:v>
      </x:c>
      <x:c r="M806" s="16" t="n">
        <x:v>0.640591028150379</x:v>
      </x:c>
      <x:c r="N806" s="16" t="n">
        <x:v>0.2835718831755887</x:v>
      </x:c>
      <x:c r="O806" s="12" t="str">
        <x:v>Disruption test</x:v>
      </x:c>
      <x:c r="P806" s="12" t="str">
        <x:v>2021-12-01</x:v>
      </x:c>
      <x:c r="Q806" s="12" t="str">
        <x:v>2022-06-01</x:v>
      </x:c>
      <x:c r="R806" s="13" t="n">
        <x:v>0</x:v>
      </x:c>
      <x:c r="S806" s="16" t="n">
        <x:v>0.9999999999999999</x:v>
      </x:c>
      <x:c r="T806" s="16" t="n">
        <x:v>0.2835718831755887</x:v>
      </x:c>
      <x:c r="U806" s="16" t="n">
        <x:v>0.35701914497479037</x:v>
      </x:c>
      <x:c r="V806" s="16" t="n">
        <x:v>0.2835718831755887</x:v>
      </x:c>
      <x:c r="W806" s="16" t="n">
        <x:v>0.640591028150379</x:v>
      </x:c>
    </x:row>
    <x:row r="807">
      <x:c r="A807" s="12" t="str">
        <x:v>disruption_test</x:v>
      </x:c>
      <x:c r="B807" s="24" t="str">
        <x:v>6</x:v>
      </x:c>
      <x:c r="C807" s="12" t="str">
        <x:v>2021-12</x:v>
      </x:c>
      <x:c r="D807" s="12" t="str">
        <x:v>2022-06</x:v>
      </x:c>
      <x:c r="E807" s="12" t="str">
        <x:v>france</x:v>
      </x:c>
      <x:c r="F807" s="12" t="str">
        <x:v>France</x:v>
      </x:c>
      <x:c r="G807" s="12" t="str">
        <x:v>fall</x:v>
      </x:c>
      <x:c r="H807" s="12" t="str">
        <x:v>fall</x:v>
      </x:c>
      <x:c r="I807" s="29" t="b">
        <x:v>1</x:v>
      </x:c>
      <x:c r="J807" s="16" t="n">
        <x:v>0.4701929832764404</x:v>
      </x:c>
      <x:c r="K807" s="16" t="n">
        <x:v>0.1405904430506346</x:v>
      </x:c>
      <x:c r="L807" s="16" t="n">
        <x:v>0.4701929832764404</x:v>
      </x:c>
      <x:c r="M807" s="16" t="n">
        <x:v>0.1985328811190261</x:v>
      </x:c>
      <x:c r="N807" s="16" t="n">
        <x:v>0.1906836925538989</x:v>
      </x:c>
      <x:c r="O807" s="12" t="str">
        <x:v>Disruption test</x:v>
      </x:c>
      <x:c r="P807" s="12" t="str">
        <x:v>2021-12-01</x:v>
      </x:c>
      <x:c r="Q807" s="12" t="str">
        <x:v>2022-06-01</x:v>
      </x:c>
      <x:c r="R807" s="13" t="n">
        <x:v>1</x:v>
      </x:c>
      <x:c r="S807" s="16" t="n">
        <x:v>1</x:v>
      </x:c>
      <x:c r="T807" s="16" t="n">
        <x:v>0.1985328811190261</x:v>
      </x:c>
      <x:c r="U807" s="16" t="n">
        <x:v>0.2716601021574143</x:v>
      </x:c>
      <x:c r="V807" s="16" t="n">
        <x:v>0.4701929832764404</x:v>
      </x:c>
      <x:c r="W807" s="16" t="n">
        <x:v>-0.5298070167235596</x:v>
      </x:c>
    </x:row>
    <x:row r="808">
      <x:c r="A808" s="12" t="str">
        <x:v>disruption_test</x:v>
      </x:c>
      <x:c r="B808" s="24" t="str">
        <x:v>6</x:v>
      </x:c>
      <x:c r="C808" s="12" t="str">
        <x:v>2021-12</x:v>
      </x:c>
      <x:c r="D808" s="12" t="str">
        <x:v>2022-06</x:v>
      </x:c>
      <x:c r="E808" s="12" t="str">
        <x:v>japan</x:v>
      </x:c>
      <x:c r="F808" s="12" t="str">
        <x:v>Japan</x:v>
      </x:c>
      <x:c r="G808" s="12" t="str">
        <x:v>rise</x:v>
      </x:c>
      <x:c r="H808" s="12" t="str">
        <x:v>rise</x:v>
      </x:c>
      <x:c r="I808" s="29" t="b">
        <x:v>1</x:v>
      </x:c>
      <x:c r="J808" s="16" t="n">
        <x:v>0.631734091273861</x:v>
      </x:c>
      <x:c r="K808" s="16" t="n">
        <x:v>0.0052431262452635</x:v>
      </x:c>
      <x:c r="L808" s="16" t="n">
        <x:v>0.2396002122984942</x:v>
      </x:c>
      <x:c r="M808" s="16" t="n">
        <x:v>0.1234225701823812</x:v>
      </x:c>
      <x:c r="N808" s="16" t="n">
        <x:v>0.631734091273861</x:v>
      </x:c>
      <x:c r="O808" s="12" t="str">
        <x:v>Disruption test</x:v>
      </x:c>
      <x:c r="P808" s="12" t="str">
        <x:v>2021-12-01</x:v>
      </x:c>
      <x:c r="Q808" s="12" t="str">
        <x:v>2022-06-01</x:v>
      </x:c>
      <x:c r="R808" s="13" t="n">
        <x:v>1</x:v>
      </x:c>
      <x:c r="S808" s="16" t="n">
        <x:v>1</x:v>
      </x:c>
      <x:c r="T808" s="16" t="n">
        <x:v>0.2396002122984942</x:v>
      </x:c>
      <x:c r="U808" s="16" t="n">
        <x:v>0.39213387897536683</x:v>
      </x:c>
      <x:c r="V808" s="16" t="n">
        <x:v>0.631734091273861</x:v>
      </x:c>
      <x:c r="W808" s="16" t="n">
        <x:v>-0.36826590872613896</x:v>
      </x:c>
    </x:row>
    <x:row r="809">
      <x:c r="A809" s="12" t="str">
        <x:v>disruption_test</x:v>
      </x:c>
      <x:c r="B809" s="24" t="str">
        <x:v>6</x:v>
      </x:c>
      <x:c r="C809" s="12" t="str">
        <x:v>2021-12</x:v>
      </x:c>
      <x:c r="D809" s="12" t="str">
        <x:v>2022-06</x:v>
      </x:c>
      <x:c r="E809" s="12" t="str">
        <x:v>other</x:v>
      </x:c>
      <x:c r="F809" s="12" t="str">
        <x:v>Other countries</x:v>
      </x:c>
      <x:c r="G809" s="12" t="str">
        <x:v>stable</x:v>
      </x:c>
      <x:c r="H809" s="12" t="str">
        <x:v>rise</x:v>
      </x:c>
      <x:c r="I809" s="29" t="b">
        <x:v>0</x:v>
      </x:c>
      <x:c r="J809" s="16" t="n">
        <x:v>0.4420922137458781</x:v>
      </x:c>
      <x:c r="K809" s="16" t="n">
        <x:v>0.0246386193053426</x:v>
      </x:c>
      <x:c r="L809" s="16" t="n">
        <x:v>0.2788319727361681</x:v>
      </x:c>
      <x:c r="M809" s="16" t="n">
        <x:v>0.2544371942126109</x:v>
      </x:c>
      <x:c r="N809" s="16" t="n">
        <x:v>0.4420922137458781</x:v>
      </x:c>
      <x:c r="O809" s="12" t="str">
        <x:v>Disruption test</x:v>
      </x:c>
      <x:c r="P809" s="12" t="str">
        <x:v>2021-12-01</x:v>
      </x:c>
      <x:c r="Q809" s="12" t="str">
        <x:v>2022-06-01</x:v>
      </x:c>
      <x:c r="R809" s="13" t="n">
        <x:v>0</x:v>
      </x:c>
      <x:c r="S809" s="16" t="n">
        <x:v>0.9999999999999998</x:v>
      </x:c>
      <x:c r="T809" s="16" t="n">
        <x:v>0.2788319727361681</x:v>
      </x:c>
      <x:c r="U809" s="16" t="n">
        <x:v>0.16326024100970998</x:v>
      </x:c>
      <x:c r="V809" s="16" t="n">
        <x:v>0.2544371942126109</x:v>
      </x:c>
      <x:c r="W809" s="16" t="n">
        <x:v>0.4420922137458781</x:v>
      </x:c>
    </x:row>
    <x:row r="810">
      <x:c r="A810" s="12" t="str">
        <x:v>disruption_test</x:v>
      </x:c>
      <x:c r="B810" s="24" t="str">
        <x:v>6</x:v>
      </x:c>
      <x:c r="C810" s="12" t="str">
        <x:v>2021-12</x:v>
      </x:c>
      <x:c r="D810" s="12" t="str">
        <x:v>2022-06</x:v>
      </x:c>
      <x:c r="E810" s="12" t="str">
        <x:v>russia</x:v>
      </x:c>
      <x:c r="F810" s="12" t="str">
        <x:v>Russian Federation</x:v>
      </x:c>
      <x:c r="G810" s="12" t="str">
        <x:v>rise</x:v>
      </x:c>
      <x:c r="H810" s="12" t="str">
        <x:v>fall</x:v>
      </x:c>
      <x:c r="I810" s="29" t="b">
        <x:v>0</x:v>
      </x:c>
      <x:c r="J810" s="16" t="n">
        <x:v>0.4359837192223003</x:v>
      </x:c>
      <x:c r="K810" s="16" t="n">
        <x:v>0.0949755893565033</x:v>
      </x:c>
      <x:c r="L810" s="16" t="n">
        <x:v>0.4359837192223003</x:v>
      </x:c>
      <x:c r="M810" s="16" t="n">
        <x:v>0.2765646037564342</x:v>
      </x:c>
      <x:c r="N810" s="16" t="n">
        <x:v>0.1924760876647622</x:v>
      </x:c>
      <x:c r="O810" s="12" t="str">
        <x:v>Disruption test</x:v>
      </x:c>
      <x:c r="P810" s="12" t="str">
        <x:v>2021-12-01</x:v>
      </x:c>
      <x:c r="Q810" s="12" t="str">
        <x:v>2022-06-01</x:v>
      </x:c>
      <x:c r="R810" s="13" t="n">
        <x:v>0</x:v>
      </x:c>
      <x:c r="S810" s="16" t="n">
        <x:v>1</x:v>
      </x:c>
      <x:c r="T810" s="16" t="n">
        <x:v>0.2765646037564342</x:v>
      </x:c>
      <x:c r="U810" s="16" t="n">
        <x:v>0.15941911546586607</x:v>
      </x:c>
      <x:c r="V810" s="16" t="n">
        <x:v>0.1924760876647622</x:v>
      </x:c>
      <x:c r="W810" s="16" t="n">
        <x:v>0.4359837192223003</x:v>
      </x:c>
    </x:row>
    <x:row r="811">
      <x:c r="A811" s="12" t="str">
        <x:v>disruption_test</x:v>
      </x:c>
      <x:c r="B811" s="24" t="str">
        <x:v>6</x:v>
      </x:c>
      <x:c r="C811" s="12" t="str">
        <x:v>2021-12</x:v>
      </x:c>
      <x:c r="D811" s="12" t="str">
        <x:v>2022-06</x:v>
      </x:c>
      <x:c r="E811" s="12" t="str">
        <x:v>usa</x:v>
      </x:c>
      <x:c r="F811" s="12" t="str">
        <x:v>USA</x:v>
      </x:c>
      <x:c r="G811" s="12" t="str">
        <x:v>fall</x:v>
      </x:c>
      <x:c r="H811" s="12" t="str">
        <x:v>collapse</x:v>
      </x:c>
      <x:c r="I811" s="29" t="b">
        <x:v>0</x:v>
      </x:c>
      <x:c r="J811" s="16" t="n">
        <x:v>0.4163001513021483</x:v>
      </x:c>
      <x:c r="K811" s="16" t="n">
        <x:v>0.4163001513021483</x:v>
      </x:c>
      <x:c r="L811" s="16" t="n">
        <x:v>0.3149657664263814</x:v>
      </x:c>
      <x:c r="M811" s="16" t="n">
        <x:v>0.0953688077855588</x:v>
      </x:c>
      <x:c r="N811" s="16" t="n">
        <x:v>0.1733652744859113</x:v>
      </x:c>
      <x:c r="O811" s="12" t="str">
        <x:v>Disruption test</x:v>
      </x:c>
      <x:c r="P811" s="12" t="str">
        <x:v>2021-12-01</x:v>
      </x:c>
      <x:c r="Q811" s="12" t="str">
        <x:v>2022-06-01</x:v>
      </x:c>
      <x:c r="R811" s="13" t="n">
        <x:v>0</x:v>
      </x:c>
      <x:c r="S811" s="16" t="n">
        <x:v>0.9999999999999998</x:v>
      </x:c>
      <x:c r="T811" s="16" t="n">
        <x:v>0.3149657664263814</x:v>
      </x:c>
      <x:c r="U811" s="16" t="n">
        <x:v>0.1013343848757669</x:v>
      </x:c>
      <x:c r="V811" s="16" t="n">
        <x:v>0.3149657664263814</x:v>
      </x:c>
      <x:c r="W811" s="16" t="n">
        <x:v>0.4163001513021483</x:v>
      </x:c>
    </x:row>
    <x:row r="812">
      <x:c r="A812" s="12" t="str">
        <x:v>disruption_test</x:v>
      </x:c>
      <x:c r="B812" s="24" t="str">
        <x:v>6</x:v>
      </x:c>
      <x:c r="C812" s="12" t="str">
        <x:v>2022-01</x:v>
      </x:c>
      <x:c r="D812" s="12" t="str">
        <x:v>2022-07</x:v>
      </x:c>
      <x:c r="E812" s="12" t="str">
        <x:v>china</x:v>
      </x:c>
      <x:c r="F812" s="12" t="str">
        <x:v>China</x:v>
      </x:c>
      <x:c r="G812" s="12" t="str">
        <x:v>stable</x:v>
      </x:c>
      <x:c r="H812" s="12" t="str">
        <x:v>fall</x:v>
      </x:c>
      <x:c r="I812" s="29" t="b">
        <x:v>0</x:v>
      </x:c>
      <x:c r="J812" s="16" t="n">
        <x:v>0.4457508854297575</x:v>
      </x:c>
      <x:c r="K812" s="16" t="n">
        <x:v>0.0072757495911772</x:v>
      </x:c>
      <x:c r="L812" s="16" t="n">
        <x:v>0.4457508854297575</x:v>
      </x:c>
      <x:c r="M812" s="16" t="n">
        <x:v>0.3644189272178423</x:v>
      </x:c>
      <x:c r="N812" s="16" t="n">
        <x:v>0.1825544377612228</x:v>
      </x:c>
      <x:c r="O812" s="12" t="str">
        <x:v>Disruption test</x:v>
      </x:c>
      <x:c r="P812" s="12" t="str">
        <x:v>2022-01-01</x:v>
      </x:c>
      <x:c r="Q812" s="12" t="str">
        <x:v>2022-07-01</x:v>
      </x:c>
      <x:c r="R812" s="13" t="n">
        <x:v>0</x:v>
      </x:c>
      <x:c r="S812" s="16" t="n">
        <x:v>0.9999999999999999</x:v>
      </x:c>
      <x:c r="T812" s="16" t="n">
        <x:v>0.3644189272178423</x:v>
      </x:c>
      <x:c r="U812" s="16" t="n">
        <x:v>0.08133195821191519</x:v>
      </x:c>
      <x:c r="V812" s="16" t="n">
        <x:v>0.3644189272178423</x:v>
      </x:c>
      <x:c r="W812" s="16" t="n">
        <x:v>0.4457508854297575</x:v>
      </x:c>
    </x:row>
    <x:row r="813">
      <x:c r="A813" s="12" t="str">
        <x:v>disruption_test</x:v>
      </x:c>
      <x:c r="B813" s="24" t="str">
        <x:v>6</x:v>
      </x:c>
      <x:c r="C813" s="12" t="str">
        <x:v>2022-01</x:v>
      </x:c>
      <x:c r="D813" s="12" t="str">
        <x:v>2022-07</x:v>
      </x:c>
      <x:c r="E813" s="12" t="str">
        <x:v>france</x:v>
      </x:c>
      <x:c r="F813" s="12" t="str">
        <x:v>France</x:v>
      </x:c>
      <x:c r="G813" s="12" t="str">
        <x:v>fall</x:v>
      </x:c>
      <x:c r="H813" s="12" t="str">
        <x:v>rise</x:v>
      </x:c>
      <x:c r="I813" s="29" t="b">
        <x:v>0</x:v>
      </x:c>
      <x:c r="J813" s="16" t="n">
        <x:v>0.4593752076019072</x:v>
      </x:c>
      <x:c r="K813" s="16" t="n">
        <x:v>0.0088787203529634</x:v>
      </x:c>
      <x:c r="L813" s="16" t="n">
        <x:v>0.1712444669258051</x:v>
      </x:c>
      <x:c r="M813" s="16" t="n">
        <x:v>0.3605016051193242</x:v>
      </x:c>
      <x:c r="N813" s="16" t="n">
        <x:v>0.4593752076019072</x:v>
      </x:c>
      <x:c r="O813" s="12" t="str">
        <x:v>Disruption test</x:v>
      </x:c>
      <x:c r="P813" s="12" t="str">
        <x:v>2022-01-01</x:v>
      </x:c>
      <x:c r="Q813" s="12" t="str">
        <x:v>2022-07-01</x:v>
      </x:c>
      <x:c r="R813" s="13" t="n">
        <x:v>0</x:v>
      </x:c>
      <x:c r="S813" s="16" t="n">
        <x:v>0.9999999999999999</x:v>
      </x:c>
      <x:c r="T813" s="16" t="n">
        <x:v>0.3605016051193242</x:v>
      </x:c>
      <x:c r="U813" s="16" t="n">
        <x:v>0.09887360248258298</x:v>
      </x:c>
      <x:c r="V813" s="16" t="n">
        <x:v>0.1712444669258051</x:v>
      </x:c>
      <x:c r="W813" s="16" t="n">
        <x:v>0.4593752076019072</x:v>
      </x:c>
    </x:row>
    <x:row r="814">
      <x:c r="A814" s="12" t="str">
        <x:v>disruption_test</x:v>
      </x:c>
      <x:c r="B814" s="24" t="str">
        <x:v>6</x:v>
      </x:c>
      <x:c r="C814" s="12" t="str">
        <x:v>2022-01</x:v>
      </x:c>
      <x:c r="D814" s="12" t="str">
        <x:v>2022-07</x:v>
      </x:c>
      <x:c r="E814" s="12" t="str">
        <x:v>japan</x:v>
      </x:c>
      <x:c r="F814" s="12" t="str">
        <x:v>Japan</x:v>
      </x:c>
      <x:c r="G814" s="12" t="str">
        <x:v>fall</x:v>
      </x:c>
      <x:c r="H814" s="12" t="str">
        <x:v>collapse</x:v>
      </x:c>
      <x:c r="I814" s="29" t="b">
        <x:v>0</x:v>
      </x:c>
      <x:c r="J814" s="16" t="n">
        <x:v>0.6971370701051746</x:v>
      </x:c>
      <x:c r="K814" s="16" t="n">
        <x:v>0.6971370701051746</x:v>
      </x:c>
      <x:c r="L814" s="16" t="n">
        <x:v>0.1915727250023995</x:v>
      </x:c>
      <x:c r="M814" s="16" t="n">
        <x:v>0.0325251851655434</x:v>
      </x:c>
      <x:c r="N814" s="16" t="n">
        <x:v>0.0787650197268824</x:v>
      </x:c>
      <x:c r="O814" s="12" t="str">
        <x:v>Disruption test</x:v>
      </x:c>
      <x:c r="P814" s="12" t="str">
        <x:v>2022-01-01</x:v>
      </x:c>
      <x:c r="Q814" s="12" t="str">
        <x:v>2022-07-01</x:v>
      </x:c>
      <x:c r="R814" s="13" t="n">
        <x:v>0</x:v>
      </x:c>
      <x:c r="S814" s="16" t="n">
        <x:v>0.9999999999999999</x:v>
      </x:c>
      <x:c r="T814" s="16" t="n">
        <x:v>0.1915727250023995</x:v>
      </x:c>
      <x:c r="U814" s="16" t="n">
        <x:v>0.505564345102775</x:v>
      </x:c>
      <x:c r="V814" s="16" t="n">
        <x:v>0.1915727250023995</x:v>
      </x:c>
      <x:c r="W814" s="16" t="n">
        <x:v>0.6971370701051746</x:v>
      </x:c>
    </x:row>
    <x:row r="815">
      <x:c r="A815" s="12" t="str">
        <x:v>disruption_test</x:v>
      </x:c>
      <x:c r="B815" s="24" t="str">
        <x:v>6</x:v>
      </x:c>
      <x:c r="C815" s="12" t="str">
        <x:v>2022-01</x:v>
      </x:c>
      <x:c r="D815" s="12" t="str">
        <x:v>2022-07</x:v>
      </x:c>
      <x:c r="E815" s="12" t="str">
        <x:v>other</x:v>
      </x:c>
      <x:c r="F815" s="12" t="str">
        <x:v>Other countries</x:v>
      </x:c>
      <x:c r="G815" s="12" t="str">
        <x:v>fall</x:v>
      </x:c>
      <x:c r="H815" s="12" t="str">
        <x:v>rise</x:v>
      </x:c>
      <x:c r="I815" s="29" t="b">
        <x:v>0</x:v>
      </x:c>
      <x:c r="J815" s="16" t="n">
        <x:v>0.4204214242719667</x:v>
      </x:c>
      <x:c r="K815" s="16" t="n">
        <x:v>0.0125172699626927</x:v>
      </x:c>
      <x:c r="L815" s="16" t="n">
        <x:v>0.300155027603816</x:v>
      </x:c>
      <x:c r="M815" s="16" t="n">
        <x:v>0.2669062781615243</x:v>
      </x:c>
      <x:c r="N815" s="16" t="n">
        <x:v>0.4204214242719667</x:v>
      </x:c>
      <x:c r="O815" s="12" t="str">
        <x:v>Disruption test</x:v>
      </x:c>
      <x:c r="P815" s="12" t="str">
        <x:v>2022-01-01</x:v>
      </x:c>
      <x:c r="Q815" s="12" t="str">
        <x:v>2022-07-01</x:v>
      </x:c>
      <x:c r="R815" s="13" t="n">
        <x:v>0</x:v>
      </x:c>
      <x:c r="S815" s="16" t="n">
        <x:v>0.9999999999999997</x:v>
      </x:c>
      <x:c r="T815" s="16" t="n">
        <x:v>0.300155027603816</x:v>
      </x:c>
      <x:c r="U815" s="16" t="n">
        <x:v>0.1202663966681507</x:v>
      </x:c>
      <x:c r="V815" s="16" t="n">
        <x:v>0.300155027603816</x:v>
      </x:c>
      <x:c r="W815" s="16" t="n">
        <x:v>0.4204214242719667</x:v>
      </x:c>
    </x:row>
    <x:row r="816">
      <x:c r="A816" s="12" t="str">
        <x:v>disruption_test</x:v>
      </x:c>
      <x:c r="B816" s="24" t="str">
        <x:v>6</x:v>
      </x:c>
      <x:c r="C816" s="12" t="str">
        <x:v>2022-01</x:v>
      </x:c>
      <x:c r="D816" s="12" t="str">
        <x:v>2022-07</x:v>
      </x:c>
      <x:c r="E816" s="12" t="str">
        <x:v>russia</x:v>
      </x:c>
      <x:c r="F816" s="12" t="str">
        <x:v>Russian Federation</x:v>
      </x:c>
      <x:c r="G816" s="12" t="str">
        <x:v>stable</x:v>
      </x:c>
      <x:c r="H816" s="12" t="str">
        <x:v>fall</x:v>
      </x:c>
      <x:c r="I816" s="29" t="b">
        <x:v>0</x:v>
      </x:c>
      <x:c r="J816" s="16" t="n">
        <x:v>0.4483369692329648</x:v>
      </x:c>
      <x:c r="K816" s="16" t="n">
        <x:v>0.0280483960318957</x:v>
      </x:c>
      <x:c r="L816" s="16" t="n">
        <x:v>0.4483369692329648</x:v>
      </x:c>
      <x:c r="M816" s="16" t="n">
        <x:v>0.2715548973202272</x:v>
      </x:c>
      <x:c r="N816" s="16" t="n">
        <x:v>0.2520597374149124</x:v>
      </x:c>
      <x:c r="O816" s="12" t="str">
        <x:v>Disruption test</x:v>
      </x:c>
      <x:c r="P816" s="12" t="str">
        <x:v>2022-01-01</x:v>
      </x:c>
      <x:c r="Q816" s="12" t="str">
        <x:v>2022-07-01</x:v>
      </x:c>
      <x:c r="R816" s="13" t="n">
        <x:v>0</x:v>
      </x:c>
      <x:c r="S816" s="16" t="n">
        <x:v>1</x:v>
      </x:c>
      <x:c r="T816" s="16" t="n">
        <x:v>0.2715548973202272</x:v>
      </x:c>
      <x:c r="U816" s="16" t="n">
        <x:v>0.1767820719127376</x:v>
      </x:c>
      <x:c r="V816" s="16" t="n">
        <x:v>0.2715548973202272</x:v>
      </x:c>
      <x:c r="W816" s="16" t="n">
        <x:v>0.4483369692329648</x:v>
      </x:c>
    </x:row>
    <x:row r="817">
      <x:c r="A817" s="12" t="str">
        <x:v>disruption_test</x:v>
      </x:c>
      <x:c r="B817" s="24" t="str">
        <x:v>6</x:v>
      </x:c>
      <x:c r="C817" s="12" t="str">
        <x:v>2022-01</x:v>
      </x:c>
      <x:c r="D817" s="12" t="str">
        <x:v>2022-07</x:v>
      </x:c>
      <x:c r="E817" s="12" t="str">
        <x:v>usa</x:v>
      </x:c>
      <x:c r="F817" s="12" t="str">
        <x:v>USA</x:v>
      </x:c>
      <x:c r="G817" s="12" t="str">
        <x:v>rise</x:v>
      </x:c>
      <x:c r="H817" s="12" t="str">
        <x:v>rise</x:v>
      </x:c>
      <x:c r="I817" s="29" t="b">
        <x:v>1</x:v>
      </x:c>
      <x:c r="J817" s="16" t="n">
        <x:v>0.3545278993233992</x:v>
      </x:c>
      <x:c r="K817" s="16" t="n">
        <x:v>0.2306759355279034</x:v>
      </x:c>
      <x:c r="L817" s="16" t="n">
        <x:v>0.299125972669865</x:v>
      </x:c>
      <x:c r="M817" s="16" t="n">
        <x:v>0.1156701924788323</x:v>
      </x:c>
      <x:c r="N817" s="16" t="n">
        <x:v>0.3545278993233992</x:v>
      </x:c>
      <x:c r="O817" s="12" t="str">
        <x:v>Disruption test</x:v>
      </x:c>
      <x:c r="P817" s="12" t="str">
        <x:v>2022-01-01</x:v>
      </x:c>
      <x:c r="Q817" s="12" t="str">
        <x:v>2022-07-01</x:v>
      </x:c>
      <x:c r="R817" s="13" t="n">
        <x:v>1</x:v>
      </x:c>
      <x:c r="S817" s="16" t="n">
        <x:v>0.9999999999999998</x:v>
      </x:c>
      <x:c r="T817" s="16" t="n">
        <x:v>0.299125972669865</x:v>
      </x:c>
      <x:c r="U817" s="16" t="n">
        <x:v>0.05540192665353416</x:v>
      </x:c>
      <x:c r="V817" s="16" t="n">
        <x:v>0.3545278993233992</x:v>
      </x:c>
      <x:c r="W817" s="16" t="n">
        <x:v>-0.6454721006766009</x:v>
      </x:c>
    </x:row>
    <x:row r="818">
      <x:c r="A818" s="12" t="str">
        <x:v>disruption_test</x:v>
      </x:c>
      <x:c r="B818" s="24" t="str">
        <x:v>6</x:v>
      </x:c>
      <x:c r="C818" s="12" t="str">
        <x:v>2022-02</x:v>
      </x:c>
      <x:c r="D818" s="12" t="str">
        <x:v>2022-08</x:v>
      </x:c>
      <x:c r="E818" s="12" t="str">
        <x:v>china</x:v>
      </x:c>
      <x:c r="F818" s="12" t="str">
        <x:v>China</x:v>
      </x:c>
      <x:c r="G818" s="12" t="str">
        <x:v>stable</x:v>
      </x:c>
      <x:c r="H818" s="12" t="str">
        <x:v>stable</x:v>
      </x:c>
      <x:c r="I818" s="29" t="b">
        <x:v>1</x:v>
      </x:c>
      <x:c r="J818" s="16" t="n">
        <x:v>0.623466286824013</x:v>
      </x:c>
      <x:c r="K818" s="16" t="n">
        <x:v>0.002569074475824</x:v>
      </x:c>
      <x:c r="L818" s="16" t="n">
        <x:v>0.12496928169185</x:v>
      </x:c>
      <x:c r="M818" s="16" t="n">
        <x:v>0.623466286824013</x:v>
      </x:c>
      <x:c r="N818" s="16" t="n">
        <x:v>0.2489953570083129</x:v>
      </x:c>
      <x:c r="O818" s="12" t="str">
        <x:v>Disruption test</x:v>
      </x:c>
      <x:c r="P818" s="12" t="str">
        <x:v>2022-02-01</x:v>
      </x:c>
      <x:c r="Q818" s="12" t="str">
        <x:v>2022-08-01</x:v>
      </x:c>
      <x:c r="R818" s="13" t="n">
        <x:v>1</x:v>
      </x:c>
      <x:c r="S818" s="16" t="n">
        <x:v>0.9999999999999999</x:v>
      </x:c>
      <x:c r="T818" s="16" t="n">
        <x:v>0.2489953570083129</x:v>
      </x:c>
      <x:c r="U818" s="16" t="n">
        <x:v>0.37447092981570007</x:v>
      </x:c>
      <x:c r="V818" s="16" t="n">
        <x:v>0.623466286824013</x:v>
      </x:c>
      <x:c r="W818" s="16" t="n">
        <x:v>-0.37653371317598705</x:v>
      </x:c>
    </x:row>
    <x:row r="819">
      <x:c r="A819" s="12" t="str">
        <x:v>disruption_test</x:v>
      </x:c>
      <x:c r="B819" s="24" t="str">
        <x:v>6</x:v>
      </x:c>
      <x:c r="C819" s="12" t="str">
        <x:v>2022-02</x:v>
      </x:c>
      <x:c r="D819" s="12" t="str">
        <x:v>2022-08</x:v>
      </x:c>
      <x:c r="E819" s="12" t="str">
        <x:v>france</x:v>
      </x:c>
      <x:c r="F819" s="12" t="str">
        <x:v>France</x:v>
      </x:c>
      <x:c r="G819" s="12" t="str">
        <x:v>fall</x:v>
      </x:c>
      <x:c r="H819" s="12" t="str">
        <x:v>fall</x:v>
      </x:c>
      <x:c r="I819" s="29" t="b">
        <x:v>1</x:v>
      </x:c>
      <x:c r="J819" s="16" t="n">
        <x:v>0.4559686455464696</x:v>
      </x:c>
      <x:c r="K819" s="16" t="n">
        <x:v>0.0583893691747618</x:v>
      </x:c>
      <x:c r="L819" s="16" t="n">
        <x:v>0.4559686455464696</x:v>
      </x:c>
      <x:c r="M819" s="16" t="n">
        <x:v>0.1795476639736458</x:v>
      </x:c>
      <x:c r="N819" s="16" t="n">
        <x:v>0.3060943213051226</x:v>
      </x:c>
      <x:c r="O819" s="12" t="str">
        <x:v>Disruption test</x:v>
      </x:c>
      <x:c r="P819" s="12" t="str">
        <x:v>2022-02-01</x:v>
      </x:c>
      <x:c r="Q819" s="12" t="str">
        <x:v>2022-08-01</x:v>
      </x:c>
      <x:c r="R819" s="13" t="n">
        <x:v>1</x:v>
      </x:c>
      <x:c r="S819" s="16" t="n">
        <x:v>0.9999999999999998</x:v>
      </x:c>
      <x:c r="T819" s="16" t="n">
        <x:v>0.3060943213051226</x:v>
      </x:c>
      <x:c r="U819" s="16" t="n">
        <x:v>0.149874324241347</x:v>
      </x:c>
      <x:c r="V819" s="16" t="n">
        <x:v>0.4559686455464696</x:v>
      </x:c>
      <x:c r="W819" s="16" t="n">
        <x:v>-0.5440313544535305</x:v>
      </x:c>
    </x:row>
    <x:row r="820">
      <x:c r="A820" s="12" t="str">
        <x:v>disruption_test</x:v>
      </x:c>
      <x:c r="B820" s="24" t="str">
        <x:v>6</x:v>
      </x:c>
      <x:c r="C820" s="12" t="str">
        <x:v>2022-02</x:v>
      </x:c>
      <x:c r="D820" s="12" t="str">
        <x:v>2022-08</x:v>
      </x:c>
      <x:c r="E820" s="12" t="str">
        <x:v>japan</x:v>
      </x:c>
      <x:c r="F820" s="12" t="str">
        <x:v>Japan</x:v>
      </x:c>
      <x:c r="G820" s="12" t="str">
        <x:v>rise</x:v>
      </x:c>
      <x:c r="H820" s="12" t="str">
        <x:v>fall</x:v>
      </x:c>
      <x:c r="I820" s="29" t="b">
        <x:v>0</x:v>
      </x:c>
      <x:c r="J820" s="16" t="n">
        <x:v>0.4208920399166541</x:v>
      </x:c>
      <x:c r="K820" s="16" t="n">
        <x:v>0.2629569687818325</x:v>
      </x:c>
      <x:c r="L820" s="16" t="n">
        <x:v>0.4208920399166541</x:v>
      </x:c>
      <x:c r="M820" s="16" t="n">
        <x:v>0.0698909935869864</x:v>
      </x:c>
      <x:c r="N820" s="16" t="n">
        <x:v>0.2462599977145268</x:v>
      </x:c>
      <x:c r="O820" s="12" t="str">
        <x:v>Disruption test</x:v>
      </x:c>
      <x:c r="P820" s="12" t="str">
        <x:v>2022-02-01</x:v>
      </x:c>
      <x:c r="Q820" s="12" t="str">
        <x:v>2022-08-01</x:v>
      </x:c>
      <x:c r="R820" s="13" t="n">
        <x:v>0</x:v>
      </x:c>
      <x:c r="S820" s="16" t="n">
        <x:v>0.9999999999999997</x:v>
      </x:c>
      <x:c r="T820" s="16" t="n">
        <x:v>0.2629569687818325</x:v>
      </x:c>
      <x:c r="U820" s="16" t="n">
        <x:v>0.15793507113482158</x:v>
      </x:c>
      <x:c r="V820" s="16" t="n">
        <x:v>0.2462599977145268</x:v>
      </x:c>
      <x:c r="W820" s="16" t="n">
        <x:v>0.4208920399166541</x:v>
      </x:c>
    </x:row>
    <x:row r="821">
      <x:c r="A821" s="12" t="str">
        <x:v>disruption_test</x:v>
      </x:c>
      <x:c r="B821" s="24" t="str">
        <x:v>6</x:v>
      </x:c>
      <x:c r="C821" s="12" t="str">
        <x:v>2022-02</x:v>
      </x:c>
      <x:c r="D821" s="12" t="str">
        <x:v>2022-08</x:v>
      </x:c>
      <x:c r="E821" s="12" t="str">
        <x:v>other</x:v>
      </x:c>
      <x:c r="F821" s="12" t="str">
        <x:v>Other countries</x:v>
      </x:c>
      <x:c r="G821" s="12" t="str">
        <x:v>fall</x:v>
      </x:c>
      <x:c r="H821" s="12" t="str">
        <x:v>fall</x:v>
      </x:c>
      <x:c r="I821" s="29" t="b">
        <x:v>1</x:v>
      </x:c>
      <x:c r="J821" s="16" t="n">
        <x:v>0.4686494719602855</x:v>
      </x:c>
      <x:c r="K821" s="16" t="n">
        <x:v>0.1755032983869148</x:v>
      </x:c>
      <x:c r="L821" s="16" t="n">
        <x:v>0.4686494719602855</x:v>
      </x:c>
      <x:c r="M821" s="16" t="n">
        <x:v>0.102048682914761</x:v>
      </x:c>
      <x:c r="N821" s="16" t="n">
        <x:v>0.2537985467380386</x:v>
      </x:c>
      <x:c r="O821" s="12" t="str">
        <x:v>Disruption test</x:v>
      </x:c>
      <x:c r="P821" s="12" t="str">
        <x:v>2022-02-01</x:v>
      </x:c>
      <x:c r="Q821" s="12" t="str">
        <x:v>2022-08-01</x:v>
      </x:c>
      <x:c r="R821" s="13" t="n">
        <x:v>1</x:v>
      </x:c>
      <x:c r="S821" s="16" t="n">
        <x:v>0.9999999999999999</x:v>
      </x:c>
      <x:c r="T821" s="16" t="n">
        <x:v>0.2537985467380386</x:v>
      </x:c>
      <x:c r="U821" s="16" t="n">
        <x:v>0.2148509252222469</x:v>
      </x:c>
      <x:c r="V821" s="16" t="n">
        <x:v>0.4686494719602855</x:v>
      </x:c>
      <x:c r="W821" s="16" t="n">
        <x:v>-0.5313505280397145</x:v>
      </x:c>
    </x:row>
    <x:row r="822">
      <x:c r="A822" s="12" t="str">
        <x:v>disruption_test</x:v>
      </x:c>
      <x:c r="B822" s="24" t="str">
        <x:v>6</x:v>
      </x:c>
      <x:c r="C822" s="12" t="str">
        <x:v>2022-02</x:v>
      </x:c>
      <x:c r="D822" s="12" t="str">
        <x:v>2022-08</x:v>
      </x:c>
      <x:c r="E822" s="12" t="str">
        <x:v>russia</x:v>
      </x:c>
      <x:c r="F822" s="12" t="str">
        <x:v>Russian Federation</x:v>
      </x:c>
      <x:c r="G822" s="12" t="str">
        <x:v>rise</x:v>
      </x:c>
      <x:c r="H822" s="12" t="str">
        <x:v>stable</x:v>
      </x:c>
      <x:c r="I822" s="29" t="b">
        <x:v>0</x:v>
      </x:c>
      <x:c r="J822" s="16" t="n">
        <x:v>0.3580205403460043</x:v>
      </x:c>
      <x:c r="K822" s="16" t="n">
        <x:v>0.0053834788914293</x:v>
      </x:c>
      <x:c r="L822" s="16" t="n">
        <x:v>0.3355176432194934</x:v>
      </x:c>
      <x:c r="M822" s="16" t="n">
        <x:v>0.3580205403460043</x:v>
      </x:c>
      <x:c r="N822" s="16" t="n">
        <x:v>0.3010783375430729</x:v>
      </x:c>
      <x:c r="O822" s="12" t="str">
        <x:v>Disruption test</x:v>
      </x:c>
      <x:c r="P822" s="12" t="str">
        <x:v>2022-02-01</x:v>
      </x:c>
      <x:c r="Q822" s="12" t="str">
        <x:v>2022-08-01</x:v>
      </x:c>
      <x:c r="R822" s="13" t="n">
        <x:v>0</x:v>
      </x:c>
      <x:c r="S822" s="16" t="n">
        <x:v>0.9999999999999999</x:v>
      </x:c>
      <x:c r="T822" s="16" t="n">
        <x:v>0.3355176432194934</x:v>
      </x:c>
      <x:c r="U822" s="16" t="n">
        <x:v>0.02250289712651088</x:v>
      </x:c>
      <x:c r="V822" s="16" t="n">
        <x:v>0.3010783375430729</x:v>
      </x:c>
      <x:c r="W822" s="16" t="n">
        <x:v>0.3580205403460043</x:v>
      </x:c>
    </x:row>
    <x:row r="823">
      <x:c r="A823" s="12" t="str">
        <x:v>disruption_test</x:v>
      </x:c>
      <x:c r="B823" s="24" t="str">
        <x:v>6</x:v>
      </x:c>
      <x:c r="C823" s="12" t="str">
        <x:v>2022-02</x:v>
      </x:c>
      <x:c r="D823" s="12" t="str">
        <x:v>2022-08</x:v>
      </x:c>
      <x:c r="E823" s="12" t="str">
        <x:v>usa</x:v>
      </x:c>
      <x:c r="F823" s="12" t="str">
        <x:v>USA</x:v>
      </x:c>
      <x:c r="G823" s="12" t="str">
        <x:v>stable</x:v>
      </x:c>
      <x:c r="H823" s="12" t="str">
        <x:v>fall</x:v>
      </x:c>
      <x:c r="I823" s="29" t="b">
        <x:v>0</x:v>
      </x:c>
      <x:c r="J823" s="16" t="n">
        <x:v>0.3480956656082368</x:v>
      </x:c>
      <x:c r="K823" s="16" t="n">
        <x:v>0.2591824142023983</x:v>
      </x:c>
      <x:c r="L823" s="16" t="n">
        <x:v>0.3480956656082368</x:v>
      </x:c>
      <x:c r="M823" s="16" t="n">
        <x:v>0.1406893740892167</x:v>
      </x:c>
      <x:c r="N823" s="16" t="n">
        <x:v>0.2520325461001482</x:v>
      </x:c>
      <x:c r="O823" s="12" t="str">
        <x:v>Disruption test</x:v>
      </x:c>
      <x:c r="P823" s="12" t="str">
        <x:v>2022-02-01</x:v>
      </x:c>
      <x:c r="Q823" s="12" t="str">
        <x:v>2022-08-01</x:v>
      </x:c>
      <x:c r="R823" s="13" t="n">
        <x:v>0</x:v>
      </x:c>
      <x:c r="S823" s="16" t="n">
        <x:v>1</x:v>
      </x:c>
      <x:c r="T823" s="16" t="n">
        <x:v>0.2591824142023983</x:v>
      </x:c>
      <x:c r="U823" s="16" t="n">
        <x:v>0.0889132514058385</x:v>
      </x:c>
      <x:c r="V823" s="16" t="n">
        <x:v>0.1406893740892167</x:v>
      </x:c>
      <x:c r="W823" s="16" t="n">
        <x:v>0.3480956656082368</x:v>
      </x:c>
    </x:row>
    <x:row r="824">
      <x:c r="A824" s="12" t="str">
        <x:v>disruption_test</x:v>
      </x:c>
      <x:c r="B824" s="24" t="str">
        <x:v>6</x:v>
      </x:c>
      <x:c r="C824" s="12" t="str">
        <x:v>2022-03</x:v>
      </x:c>
      <x:c r="D824" s="12" t="str">
        <x:v>2022-09</x:v>
      </x:c>
      <x:c r="E824" s="12" t="str">
        <x:v>china</x:v>
      </x:c>
      <x:c r="F824" s="12" t="str">
        <x:v>China</x:v>
      </x:c>
      <x:c r="G824" s="12" t="str">
        <x:v>stable</x:v>
      </x:c>
      <x:c r="H824" s="12" t="str">
        <x:v>stable</x:v>
      </x:c>
      <x:c r="I824" s="29" t="b">
        <x:v>1</x:v>
      </x:c>
      <x:c r="J824" s="16" t="n">
        <x:v>0.5563589303012241</x:v>
      </x:c>
      <x:c r="K824" s="16" t="n">
        <x:v>0.0018838439000549</x:v>
      </x:c>
      <x:c r="L824" s="16" t="n">
        <x:v>0.2523786949999324</x:v>
      </x:c>
      <x:c r="M824" s="16" t="n">
        <x:v>0.5563589303012241</x:v>
      </x:c>
      <x:c r="N824" s="16" t="n">
        <x:v>0.1893785307987886</x:v>
      </x:c>
      <x:c r="O824" s="12" t="str">
        <x:v>Disruption test</x:v>
      </x:c>
      <x:c r="P824" s="12" t="str">
        <x:v>2022-03-01</x:v>
      </x:c>
      <x:c r="Q824" s="12" t="str">
        <x:v>2022-09-01</x:v>
      </x:c>
      <x:c r="R824" s="13" t="n">
        <x:v>1</x:v>
      </x:c>
      <x:c r="S824" s="16" t="n">
        <x:v>1</x:v>
      </x:c>
      <x:c r="T824" s="16" t="n">
        <x:v>0.2523786949999324</x:v>
      </x:c>
      <x:c r="U824" s="16" t="n">
        <x:v>0.3039802353012917</x:v>
      </x:c>
      <x:c r="V824" s="16" t="n">
        <x:v>0.5563589303012241</x:v>
      </x:c>
      <x:c r="W824" s="16" t="n">
        <x:v>-0.4436410696987759</x:v>
      </x:c>
    </x:row>
    <x:row r="825">
      <x:c r="A825" s="12" t="str">
        <x:v>disruption_test</x:v>
      </x:c>
      <x:c r="B825" s="24" t="str">
        <x:v>6</x:v>
      </x:c>
      <x:c r="C825" s="12" t="str">
        <x:v>2022-03</x:v>
      </x:c>
      <x:c r="D825" s="12" t="str">
        <x:v>2022-09</x:v>
      </x:c>
      <x:c r="E825" s="12" t="str">
        <x:v>france</x:v>
      </x:c>
      <x:c r="F825" s="12" t="str">
        <x:v>France</x:v>
      </x:c>
      <x:c r="G825" s="12" t="str">
        <x:v>stable</x:v>
      </x:c>
      <x:c r="H825" s="12" t="str">
        <x:v>rise</x:v>
      </x:c>
      <x:c r="I825" s="29" t="b">
        <x:v>0</x:v>
      </x:c>
      <x:c r="J825" s="16" t="n">
        <x:v>0.4545439237300556</x:v>
      </x:c>
      <x:c r="K825" s="16" t="n">
        <x:v>0.0116335792356404</x:v>
      </x:c>
      <x:c r="L825" s="16" t="n">
        <x:v>0.1364055789687923</x:v>
      </x:c>
      <x:c r="M825" s="16" t="n">
        <x:v>0.3974169180655115</x:v>
      </x:c>
      <x:c r="N825" s="16" t="n">
        <x:v>0.4545439237300556</x:v>
      </x:c>
      <x:c r="O825" s="12" t="str">
        <x:v>Disruption test</x:v>
      </x:c>
      <x:c r="P825" s="12" t="str">
        <x:v>2022-03-01</x:v>
      </x:c>
      <x:c r="Q825" s="12" t="str">
        <x:v>2022-09-01</x:v>
      </x:c>
      <x:c r="R825" s="13" t="n">
        <x:v>0</x:v>
      </x:c>
      <x:c r="S825" s="16" t="n">
        <x:v>0.9999999999999998</x:v>
      </x:c>
      <x:c r="T825" s="16" t="n">
        <x:v>0.3974169180655115</x:v>
      </x:c>
      <x:c r="U825" s="16" t="n">
        <x:v>0.057127005664544095</x:v>
      </x:c>
      <x:c r="V825" s="16" t="n">
        <x:v>0.3974169180655115</x:v>
      </x:c>
      <x:c r="W825" s="16" t="n">
        <x:v>0.4545439237300556</x:v>
      </x:c>
    </x:row>
    <x:row r="826">
      <x:c r="A826" s="12" t="str">
        <x:v>disruption_test</x:v>
      </x:c>
      <x:c r="B826" s="24" t="str">
        <x:v>6</x:v>
      </x:c>
      <x:c r="C826" s="12" t="str">
        <x:v>2022-03</x:v>
      </x:c>
      <x:c r="D826" s="12" t="str">
        <x:v>2022-09</x:v>
      </x:c>
      <x:c r="E826" s="12" t="str">
        <x:v>japan</x:v>
      </x:c>
      <x:c r="F826" s="12" t="str">
        <x:v>Japan</x:v>
      </x:c>
      <x:c r="G826" s="12" t="str">
        <x:v>rise</x:v>
      </x:c>
      <x:c r="H826" s="12" t="str">
        <x:v>fall</x:v>
      </x:c>
      <x:c r="I826" s="29" t="b">
        <x:v>0</x:v>
      </x:c>
      <x:c r="J826" s="16" t="n">
        <x:v>0.3660265262054298</x:v>
      </x:c>
      <x:c r="K826" s="16" t="n">
        <x:v>0.3605876818282809</x:v>
      </x:c>
      <x:c r="L826" s="16" t="n">
        <x:v>0.3660265262054298</x:v>
      </x:c>
      <x:c r="M826" s="16" t="n">
        <x:v>0.0756862462296914</x:v>
      </x:c>
      <x:c r="N826" s="16" t="n">
        <x:v>0.1976995457365978</x:v>
      </x:c>
      <x:c r="O826" s="12" t="str">
        <x:v>Disruption test</x:v>
      </x:c>
      <x:c r="P826" s="12" t="str">
        <x:v>2022-03-01</x:v>
      </x:c>
      <x:c r="Q826" s="12" t="str">
        <x:v>2022-09-01</x:v>
      </x:c>
      <x:c r="R826" s="13" t="n">
        <x:v>0</x:v>
      </x:c>
      <x:c r="S826" s="16" t="n">
        <x:v>0.9999999999999999</x:v>
      </x:c>
      <x:c r="T826" s="16" t="n">
        <x:v>0.3605876818282809</x:v>
      </x:c>
      <x:c r="U826" s="16" t="n">
        <x:v>0.0054388443771489214</x:v>
      </x:c>
      <x:c r="V826" s="16" t="n">
        <x:v>0.1976995457365978</x:v>
      </x:c>
      <x:c r="W826" s="16" t="n">
        <x:v>0.3660265262054298</x:v>
      </x:c>
    </x:row>
    <x:row r="827">
      <x:c r="A827" s="12" t="str">
        <x:v>disruption_test</x:v>
      </x:c>
      <x:c r="B827" s="24" t="str">
        <x:v>6</x:v>
      </x:c>
      <x:c r="C827" s="12" t="str">
        <x:v>2022-03</x:v>
      </x:c>
      <x:c r="D827" s="12" t="str">
        <x:v>2022-09</x:v>
      </x:c>
      <x:c r="E827" s="12" t="str">
        <x:v>other</x:v>
      </x:c>
      <x:c r="F827" s="12" t="str">
        <x:v>Other countries</x:v>
      </x:c>
      <x:c r="G827" s="12" t="str">
        <x:v>fall</x:v>
      </x:c>
      <x:c r="H827" s="12" t="str">
        <x:v>rise</x:v>
      </x:c>
      <x:c r="I827" s="29" t="b">
        <x:v>0</x:v>
      </x:c>
      <x:c r="J827" s="16" t="n">
        <x:v>0.5063745338221018</x:v>
      </x:c>
      <x:c r="K827" s="16" t="n">
        <x:v>0.0078783341143318</x:v>
      </x:c>
      <x:c r="L827" s="16" t="n">
        <x:v>0.2091171835470052</x:v>
      </x:c>
      <x:c r="M827" s="16" t="n">
        <x:v>0.276629948516561</x:v>
      </x:c>
      <x:c r="N827" s="16" t="n">
        <x:v>0.5063745338221018</x:v>
      </x:c>
      <x:c r="O827" s="12" t="str">
        <x:v>Disruption test</x:v>
      </x:c>
      <x:c r="P827" s="12" t="str">
        <x:v>2022-03-01</x:v>
      </x:c>
      <x:c r="Q827" s="12" t="str">
        <x:v>2022-09-01</x:v>
      </x:c>
      <x:c r="R827" s="13" t="n">
        <x:v>0</x:v>
      </x:c>
      <x:c r="S827" s="16" t="n">
        <x:v>0.9999999999999998</x:v>
      </x:c>
      <x:c r="T827" s="16" t="n">
        <x:v>0.276629948516561</x:v>
      </x:c>
      <x:c r="U827" s="16" t="n">
        <x:v>0.22974458530554087</x:v>
      </x:c>
      <x:c r="V827" s="16" t="n">
        <x:v>0.2091171835470052</x:v>
      </x:c>
      <x:c r="W827" s="16" t="n">
        <x:v>0.5063745338221018</x:v>
      </x:c>
    </x:row>
    <x:row r="828">
      <x:c r="A828" s="12" t="str">
        <x:v>disruption_test</x:v>
      </x:c>
      <x:c r="B828" s="24" t="str">
        <x:v>6</x:v>
      </x:c>
      <x:c r="C828" s="12" t="str">
        <x:v>2022-03</x:v>
      </x:c>
      <x:c r="D828" s="12" t="str">
        <x:v>2022-09</x:v>
      </x:c>
      <x:c r="E828" s="12" t="str">
        <x:v>russia</x:v>
      </x:c>
      <x:c r="F828" s="12" t="str">
        <x:v>Russian Federation</x:v>
      </x:c>
      <x:c r="G828" s="12" t="str">
        <x:v>fall</x:v>
      </x:c>
      <x:c r="H828" s="12" t="str">
        <x:v>fall</x:v>
      </x:c>
      <x:c r="I828" s="29" t="b">
        <x:v>1</x:v>
      </x:c>
      <x:c r="J828" s="16" t="n">
        <x:v>0.5332884602145846</x:v>
      </x:c>
      <x:c r="K828" s="16" t="n">
        <x:v>0.0242621892966716</x:v>
      </x:c>
      <x:c r="L828" s="16" t="n">
        <x:v>0.5332884602145846</x:v>
      </x:c>
      <x:c r="M828" s="16" t="n">
        <x:v>0.2716410324201971</x:v>
      </x:c>
      <x:c r="N828" s="16" t="n">
        <x:v>0.1708083180685466</x:v>
      </x:c>
      <x:c r="O828" s="12" t="str">
        <x:v>Disruption test</x:v>
      </x:c>
      <x:c r="P828" s="12" t="str">
        <x:v>2022-03-01</x:v>
      </x:c>
      <x:c r="Q828" s="12" t="str">
        <x:v>2022-09-01</x:v>
      </x:c>
      <x:c r="R828" s="13" t="n">
        <x:v>1</x:v>
      </x:c>
      <x:c r="S828" s="16" t="n">
        <x:v>0.9999999999999999</x:v>
      </x:c>
      <x:c r="T828" s="16" t="n">
        <x:v>0.2716410324201971</x:v>
      </x:c>
      <x:c r="U828" s="16" t="n">
        <x:v>0.26164742779438754</x:v>
      </x:c>
      <x:c r="V828" s="16" t="n">
        <x:v>0.5332884602145846</x:v>
      </x:c>
      <x:c r="W828" s="16" t="n">
        <x:v>-0.46671153978541535</x:v>
      </x:c>
    </x:row>
    <x:row r="829">
      <x:c r="A829" s="12" t="str">
        <x:v>disruption_test</x:v>
      </x:c>
      <x:c r="B829" s="24" t="str">
        <x:v>6</x:v>
      </x:c>
      <x:c r="C829" s="12" t="str">
        <x:v>2022-03</x:v>
      </x:c>
      <x:c r="D829" s="12" t="str">
        <x:v>2022-09</x:v>
      </x:c>
      <x:c r="E829" s="12" t="str">
        <x:v>usa</x:v>
      </x:c>
      <x:c r="F829" s="12" t="str">
        <x:v>USA</x:v>
      </x:c>
      <x:c r="G829" s="12" t="str">
        <x:v>fall</x:v>
      </x:c>
      <x:c r="H829" s="12" t="str">
        <x:v>fall</x:v>
      </x:c>
      <x:c r="I829" s="29" t="b">
        <x:v>1</x:v>
      </x:c>
      <x:c r="J829" s="16" t="n">
        <x:v>0.3243885138632559</x:v>
      </x:c>
      <x:c r="K829" s="16" t="n">
        <x:v>0.2724720830825014</x:v>
      </x:c>
      <x:c r="L829" s="16" t="n">
        <x:v>0.3243885138632559</x:v>
      </x:c>
      <x:c r="M829" s="16" t="n">
        <x:v>0.1507534062705428</x:v>
      </x:c>
      <x:c r="N829" s="16" t="n">
        <x:v>0.2523859967836998</x:v>
      </x:c>
      <x:c r="O829" s="12" t="str">
        <x:v>Disruption test</x:v>
      </x:c>
      <x:c r="P829" s="12" t="str">
        <x:v>2022-03-01</x:v>
      </x:c>
      <x:c r="Q829" s="12" t="str">
        <x:v>2022-09-01</x:v>
      </x:c>
      <x:c r="R829" s="13" t="n">
        <x:v>1</x:v>
      </x:c>
      <x:c r="S829" s="16" t="n">
        <x:v>0.9999999999999999</x:v>
      </x:c>
      <x:c r="T829" s="16" t="n">
        <x:v>0.2724720830825014</x:v>
      </x:c>
      <x:c r="U829" s="16" t="n">
        <x:v>0.051916430780754474</x:v>
      </x:c>
      <x:c r="V829" s="16" t="n">
        <x:v>0.3243885138632559</x:v>
      </x:c>
      <x:c r="W829" s="16" t="n">
        <x:v>-0.6756114861367442</x:v>
      </x:c>
    </x:row>
    <x:row r="830">
      <x:c r="A830" s="12" t="str">
        <x:v>disruption_test</x:v>
      </x:c>
      <x:c r="B830" s="24" t="str">
        <x:v>6</x:v>
      </x:c>
      <x:c r="C830" s="12" t="str">
        <x:v>2022-04</x:v>
      </x:c>
      <x:c r="D830" s="12" t="str">
        <x:v>2022-10</x:v>
      </x:c>
      <x:c r="E830" s="12" t="str">
        <x:v>china</x:v>
      </x:c>
      <x:c r="F830" s="12" t="str">
        <x:v>China</x:v>
      </x:c>
      <x:c r="G830" s="12" t="str">
        <x:v>fall</x:v>
      </x:c>
      <x:c r="H830" s="12" t="str">
        <x:v>fall</x:v>
      </x:c>
      <x:c r="I830" s="29" t="b">
        <x:v>1</x:v>
      </x:c>
      <x:c r="J830" s="16" t="n">
        <x:v>0.6079792887850957</x:v>
      </x:c>
      <x:c r="K830" s="16" t="n">
        <x:v>0.0213118318017431</x:v>
      </x:c>
      <x:c r="L830" s="16" t="n">
        <x:v>0.6079792887850957</x:v>
      </x:c>
      <x:c r="M830" s="16" t="n">
        <x:v>0.2797580258853056</x:v>
      </x:c>
      <x:c r="N830" s="16" t="n">
        <x:v>0.0909508535278556</x:v>
      </x:c>
      <x:c r="O830" s="12" t="str">
        <x:v>Disruption test</x:v>
      </x:c>
      <x:c r="P830" s="12" t="str">
        <x:v>2022-04-01</x:v>
      </x:c>
      <x:c r="Q830" s="12" t="str">
        <x:v>2022-10-01</x:v>
      </x:c>
      <x:c r="R830" s="13" t="n">
        <x:v>1</x:v>
      </x:c>
      <x:c r="S830" s="16" t="n">
        <x:v>1</x:v>
      </x:c>
      <x:c r="T830" s="16" t="n">
        <x:v>0.2797580258853056</x:v>
      </x:c>
      <x:c r="U830" s="16" t="n">
        <x:v>0.3282212628997901</x:v>
      </x:c>
      <x:c r="V830" s="16" t="n">
        <x:v>0.6079792887850957</x:v>
      </x:c>
      <x:c r="W830" s="16" t="n">
        <x:v>-0.39202071121490434</x:v>
      </x:c>
    </x:row>
    <x:row r="831">
      <x:c r="A831" s="12" t="str">
        <x:v>disruption_test</x:v>
      </x:c>
      <x:c r="B831" s="24" t="str">
        <x:v>6</x:v>
      </x:c>
      <x:c r="C831" s="12" t="str">
        <x:v>2022-04</x:v>
      </x:c>
      <x:c r="D831" s="12" t="str">
        <x:v>2022-10</x:v>
      </x:c>
      <x:c r="E831" s="12" t="str">
        <x:v>france</x:v>
      </x:c>
      <x:c r="F831" s="12" t="str">
        <x:v>France</x:v>
      </x:c>
      <x:c r="G831" s="12" t="str">
        <x:v>stable</x:v>
      </x:c>
      <x:c r="H831" s="12" t="str">
        <x:v>rise</x:v>
      </x:c>
      <x:c r="I831" s="29" t="b">
        <x:v>0</x:v>
      </x:c>
      <x:c r="J831" s="16" t="n">
        <x:v>0.4359892604569348</x:v>
      </x:c>
      <x:c r="K831" s="16" t="n">
        <x:v>0.0031277851601204</x:v>
      </x:c>
      <x:c r="L831" s="16" t="n">
        <x:v>0.1673615466595664</x:v>
      </x:c>
      <x:c r="M831" s="16" t="n">
        <x:v>0.3935214077233783</x:v>
      </x:c>
      <x:c r="N831" s="16" t="n">
        <x:v>0.4359892604569348</x:v>
      </x:c>
      <x:c r="O831" s="12" t="str">
        <x:v>Disruption test</x:v>
      </x:c>
      <x:c r="P831" s="12" t="str">
        <x:v>2022-04-01</x:v>
      </x:c>
      <x:c r="Q831" s="12" t="str">
        <x:v>2022-10-01</x:v>
      </x:c>
      <x:c r="R831" s="13" t="n">
        <x:v>0</x:v>
      </x:c>
      <x:c r="S831" s="16" t="n">
        <x:v>1</x:v>
      </x:c>
      <x:c r="T831" s="16" t="n">
        <x:v>0.3935214077233783</x:v>
      </x:c>
      <x:c r="U831" s="16" t="n">
        <x:v>0.04246785273355652</x:v>
      </x:c>
      <x:c r="V831" s="16" t="n">
        <x:v>0.3935214077233783</x:v>
      </x:c>
      <x:c r="W831" s="16" t="n">
        <x:v>0.4359892604569348</x:v>
      </x:c>
    </x:row>
    <x:row r="832">
      <x:c r="A832" s="12" t="str">
        <x:v>disruption_test</x:v>
      </x:c>
      <x:c r="B832" s="24" t="str">
        <x:v>6</x:v>
      </x:c>
      <x:c r="C832" s="12" t="str">
        <x:v>2022-04</x:v>
      </x:c>
      <x:c r="D832" s="12" t="str">
        <x:v>2022-10</x:v>
      </x:c>
      <x:c r="E832" s="12" t="str">
        <x:v>japan</x:v>
      </x:c>
      <x:c r="F832" s="12" t="str">
        <x:v>Japan</x:v>
      </x:c>
      <x:c r="G832" s="12" t="str">
        <x:v>rise</x:v>
      </x:c>
      <x:c r="H832" s="12" t="str">
        <x:v>fall</x:v>
      </x:c>
      <x:c r="I832" s="29" t="b">
        <x:v>0</x:v>
      </x:c>
      <x:c r="J832" s="16" t="n">
        <x:v>0.4480213043054349</x:v>
      </x:c>
      <x:c r="K832" s="16" t="n">
        <x:v>0.0666453313417098</x:v>
      </x:c>
      <x:c r="L832" s="16" t="n">
        <x:v>0.4480213043054349</x:v>
      </x:c>
      <x:c r="M832" s="16" t="n">
        <x:v>0.1193843602934665</x:v>
      </x:c>
      <x:c r="N832" s="16" t="n">
        <x:v>0.3659490040593885</x:v>
      </x:c>
      <x:c r="O832" s="12" t="str">
        <x:v>Disruption test</x:v>
      </x:c>
      <x:c r="P832" s="12" t="str">
        <x:v>2022-04-01</x:v>
      </x:c>
      <x:c r="Q832" s="12" t="str">
        <x:v>2022-10-01</x:v>
      </x:c>
      <x:c r="R832" s="13" t="n">
        <x:v>0</x:v>
      </x:c>
      <x:c r="S832" s="16" t="n">
        <x:v>0.9999999999999998</x:v>
      </x:c>
      <x:c r="T832" s="16" t="n">
        <x:v>0.3659490040593885</x:v>
      </x:c>
      <x:c r="U832" s="16" t="n">
        <x:v>0.08207230024604639</x:v>
      </x:c>
      <x:c r="V832" s="16" t="n">
        <x:v>0.3659490040593885</x:v>
      </x:c>
      <x:c r="W832" s="16" t="n">
        <x:v>0.4480213043054349</x:v>
      </x:c>
    </x:row>
    <x:row r="833">
      <x:c r="A833" s="12" t="str">
        <x:v>disruption_test</x:v>
      </x:c>
      <x:c r="B833" s="24" t="str">
        <x:v>6</x:v>
      </x:c>
      <x:c r="C833" s="12" t="str">
        <x:v>2022-04</x:v>
      </x:c>
      <x:c r="D833" s="12" t="str">
        <x:v>2022-10</x:v>
      </x:c>
      <x:c r="E833" s="12" t="str">
        <x:v>other</x:v>
      </x:c>
      <x:c r="F833" s="12" t="str">
        <x:v>Other countries</x:v>
      </x:c>
      <x:c r="G833" s="12" t="str">
        <x:v>rise</x:v>
      </x:c>
      <x:c r="H833" s="12" t="str">
        <x:v>rise</x:v>
      </x:c>
      <x:c r="I833" s="29" t="b">
        <x:v>1</x:v>
      </x:c>
      <x:c r="J833" s="16" t="n">
        <x:v>0.5775585936177968</x:v>
      </x:c>
      <x:c r="K833" s="16" t="n">
        <x:v>0.014824235920241</x:v>
      </x:c>
      <x:c r="L833" s="16" t="n">
        <x:v>0.0939212552996739</x:v>
      </x:c>
      <x:c r="M833" s="16" t="n">
        <x:v>0.3136959151622882</x:v>
      </x:c>
      <x:c r="N833" s="16" t="n">
        <x:v>0.5775585936177968</x:v>
      </x:c>
      <x:c r="O833" s="12" t="str">
        <x:v>Disruption test</x:v>
      </x:c>
      <x:c r="P833" s="12" t="str">
        <x:v>2022-04-01</x:v>
      </x:c>
      <x:c r="Q833" s="12" t="str">
        <x:v>2022-10-01</x:v>
      </x:c>
      <x:c r="R833" s="13" t="n">
        <x:v>1</x:v>
      </x:c>
      <x:c r="S833" s="16" t="n">
        <x:v>0.9999999999999999</x:v>
      </x:c>
      <x:c r="T833" s="16" t="n">
        <x:v>0.3136959151622882</x:v>
      </x:c>
      <x:c r="U833" s="16" t="n">
        <x:v>0.26386267845550865</x:v>
      </x:c>
      <x:c r="V833" s="16" t="n">
        <x:v>0.5775585936177968</x:v>
      </x:c>
      <x:c r="W833" s="16" t="n">
        <x:v>-0.4224414063822032</x:v>
      </x:c>
    </x:row>
    <x:row r="834">
      <x:c r="A834" s="12" t="str">
        <x:v>disruption_test</x:v>
      </x:c>
      <x:c r="B834" s="24" t="str">
        <x:v>6</x:v>
      </x:c>
      <x:c r="C834" s="12" t="str">
        <x:v>2022-04</x:v>
      </x:c>
      <x:c r="D834" s="12" t="str">
        <x:v>2022-10</x:v>
      </x:c>
      <x:c r="E834" s="12" t="str">
        <x:v>russia</x:v>
      </x:c>
      <x:c r="F834" s="12" t="str">
        <x:v>Russian Federation</x:v>
      </x:c>
      <x:c r="G834" s="12" t="str">
        <x:v>fall</x:v>
      </x:c>
      <x:c r="H834" s="12" t="str">
        <x:v>fall</x:v>
      </x:c>
      <x:c r="I834" s="29" t="b">
        <x:v>1</x:v>
      </x:c>
      <x:c r="J834" s="16" t="n">
        <x:v>0.4585811842284824</x:v>
      </x:c>
      <x:c r="K834" s="16" t="n">
        <x:v>0.1032031037118276</x:v>
      </x:c>
      <x:c r="L834" s="16" t="n">
        <x:v>0.4585811842284824</x:v>
      </x:c>
      <x:c r="M834" s="16" t="n">
        <x:v>0.2571915625345088</x:v>
      </x:c>
      <x:c r="N834" s="16" t="n">
        <x:v>0.1810241495251811</x:v>
      </x:c>
      <x:c r="O834" s="12" t="str">
        <x:v>Disruption test</x:v>
      </x:c>
      <x:c r="P834" s="12" t="str">
        <x:v>2022-04-01</x:v>
      </x:c>
      <x:c r="Q834" s="12" t="str">
        <x:v>2022-10-01</x:v>
      </x:c>
      <x:c r="R834" s="13" t="n">
        <x:v>1</x:v>
      </x:c>
      <x:c r="S834" s="16" t="n">
        <x:v>0.9999999999999999</x:v>
      </x:c>
      <x:c r="T834" s="16" t="n">
        <x:v>0.2571915625345088</x:v>
      </x:c>
      <x:c r="U834" s="16" t="n">
        <x:v>0.20138962169397356</x:v>
      </x:c>
      <x:c r="V834" s="16" t="n">
        <x:v>0.4585811842284824</x:v>
      </x:c>
      <x:c r="W834" s="16" t="n">
        <x:v>-0.5414188157715176</x:v>
      </x:c>
    </x:row>
    <x:row r="835">
      <x:c r="A835" s="12" t="str">
        <x:v>disruption_test</x:v>
      </x:c>
      <x:c r="B835" s="24" t="str">
        <x:v>6</x:v>
      </x:c>
      <x:c r="C835" s="12" t="str">
        <x:v>2022-04</x:v>
      </x:c>
      <x:c r="D835" s="12" t="str">
        <x:v>2022-10</x:v>
      </x:c>
      <x:c r="E835" s="12" t="str">
        <x:v>usa</x:v>
      </x:c>
      <x:c r="F835" s="12" t="str">
        <x:v>USA</x:v>
      </x:c>
      <x:c r="G835" s="12" t="str">
        <x:v>stable</x:v>
      </x:c>
      <x:c r="H835" s="12" t="str">
        <x:v>collapse</x:v>
      </x:c>
      <x:c r="I835" s="29" t="b">
        <x:v>0</x:v>
      </x:c>
      <x:c r="J835" s="16" t="n">
        <x:v>0.388611031333546</x:v>
      </x:c>
      <x:c r="K835" s="16" t="n">
        <x:v>0.388611031333546</x:v>
      </x:c>
      <x:c r="L835" s="16" t="n">
        <x:v>0.2185694475094734</x:v>
      </x:c>
      <x:c r="M835" s="16" t="n">
        <x:v>0.1710870479857696</x:v>
      </x:c>
      <x:c r="N835" s="16" t="n">
        <x:v>0.2217324731712107</x:v>
      </x:c>
      <x:c r="O835" s="12" t="str">
        <x:v>Disruption test</x:v>
      </x:c>
      <x:c r="P835" s="12" t="str">
        <x:v>2022-04-01</x:v>
      </x:c>
      <x:c r="Q835" s="12" t="str">
        <x:v>2022-10-01</x:v>
      </x:c>
      <x:c r="R835" s="13" t="n">
        <x:v>0</x:v>
      </x:c>
      <x:c r="S835" s="16" t="n">
        <x:v>0.9999999999999997</x:v>
      </x:c>
      <x:c r="T835" s="16" t="n">
        <x:v>0.2217324731712107</x:v>
      </x:c>
      <x:c r="U835" s="16" t="n">
        <x:v>0.16687855816233532</x:v>
      </x:c>
      <x:c r="V835" s="16" t="n">
        <x:v>0.1710870479857696</x:v>
      </x:c>
      <x:c r="W835" s="16" t="n">
        <x:v>0.388611031333546</x:v>
      </x:c>
    </x:row>
    <x:row r="836">
      <x:c r="A836" s="12" t="str">
        <x:v>disruption_test</x:v>
      </x:c>
      <x:c r="B836" s="24" t="str">
        <x:v>6</x:v>
      </x:c>
      <x:c r="C836" s="12" t="str">
        <x:v>2022-05</x:v>
      </x:c>
      <x:c r="D836" s="12" t="str">
        <x:v>2022-11</x:v>
      </x:c>
      <x:c r="E836" s="12" t="str">
        <x:v>china</x:v>
      </x:c>
      <x:c r="F836" s="12" t="str">
        <x:v>China</x:v>
      </x:c>
      <x:c r="G836" s="12" t="str">
        <x:v>stable</x:v>
      </x:c>
      <x:c r="H836" s="12" t="str">
        <x:v>stable</x:v>
      </x:c>
      <x:c r="I836" s="29" t="b">
        <x:v>1</x:v>
      </x:c>
      <x:c r="J836" s="16" t="n">
        <x:v>0.5790296530078942</x:v>
      </x:c>
      <x:c r="K836" s="16" t="n">
        <x:v>0.0028278963780985</x:v>
      </x:c>
      <x:c r="L836" s="16" t="n">
        <x:v>0.0697582275022805</x:v>
      </x:c>
      <x:c r="M836" s="16" t="n">
        <x:v>0.5790296530078942</x:v>
      </x:c>
      <x:c r="N836" s="16" t="n">
        <x:v>0.3483842231117266</x:v>
      </x:c>
      <x:c r="O836" s="12" t="str">
        <x:v>Disruption test</x:v>
      </x:c>
      <x:c r="P836" s="12" t="str">
        <x:v>2022-05-01</x:v>
      </x:c>
      <x:c r="Q836" s="12" t="str">
        <x:v>2022-11-01</x:v>
      </x:c>
      <x:c r="R836" s="13" t="n">
        <x:v>1</x:v>
      </x:c>
      <x:c r="S836" s="16" t="n">
        <x:v>0.9999999999999998</x:v>
      </x:c>
      <x:c r="T836" s="16" t="n">
        <x:v>0.3483842231117266</x:v>
      </x:c>
      <x:c r="U836" s="16" t="n">
        <x:v>0.2306454298961676</x:v>
      </x:c>
      <x:c r="V836" s="16" t="n">
        <x:v>0.5790296530078942</x:v>
      </x:c>
      <x:c r="W836" s="16" t="n">
        <x:v>-0.4209703469921058</x:v>
      </x:c>
    </x:row>
    <x:row r="837">
      <x:c r="A837" s="12" t="str">
        <x:v>disruption_test</x:v>
      </x:c>
      <x:c r="B837" s="24" t="str">
        <x:v>6</x:v>
      </x:c>
      <x:c r="C837" s="12" t="str">
        <x:v>2022-05</x:v>
      </x:c>
      <x:c r="D837" s="12" t="str">
        <x:v>2022-11</x:v>
      </x:c>
      <x:c r="E837" s="12" t="str">
        <x:v>france</x:v>
      </x:c>
      <x:c r="F837" s="12" t="str">
        <x:v>France</x:v>
      </x:c>
      <x:c r="G837" s="12" t="str">
        <x:v>stable</x:v>
      </x:c>
      <x:c r="H837" s="12" t="str">
        <x:v>rise</x:v>
      </x:c>
      <x:c r="I837" s="29" t="b">
        <x:v>0</x:v>
      </x:c>
      <x:c r="J837" s="16" t="n">
        <x:v>0.5563924317075731</x:v>
      </x:c>
      <x:c r="K837" s="16" t="n">
        <x:v>0.0037152478614051</x:v>
      </x:c>
      <x:c r="L837" s="16" t="n">
        <x:v>0.1105369577280994</x:v>
      </x:c>
      <x:c r="M837" s="16" t="n">
        <x:v>0.3293553627029223</x:v>
      </x:c>
      <x:c r="N837" s="16" t="n">
        <x:v>0.5563924317075731</x:v>
      </x:c>
      <x:c r="O837" s="12" t="str">
        <x:v>Disruption test</x:v>
      </x:c>
      <x:c r="P837" s="12" t="str">
        <x:v>2022-05-01</x:v>
      </x:c>
      <x:c r="Q837" s="12" t="str">
        <x:v>2022-11-01</x:v>
      </x:c>
      <x:c r="R837" s="13" t="n">
        <x:v>0</x:v>
      </x:c>
      <x:c r="S837" s="16" t="n">
        <x:v>1</x:v>
      </x:c>
      <x:c r="T837" s="16" t="n">
        <x:v>0.3293553627029223</x:v>
      </x:c>
      <x:c r="U837" s="16" t="n">
        <x:v>0.22703706900465082</x:v>
      </x:c>
      <x:c r="V837" s="16" t="n">
        <x:v>0.3293553627029223</x:v>
      </x:c>
      <x:c r="W837" s="16" t="n">
        <x:v>0.5563924317075731</x:v>
      </x:c>
    </x:row>
    <x:row r="838">
      <x:c r="A838" s="12" t="str">
        <x:v>disruption_test</x:v>
      </x:c>
      <x:c r="B838" s="24" t="str">
        <x:v>6</x:v>
      </x:c>
      <x:c r="C838" s="12" t="str">
        <x:v>2022-05</x:v>
      </x:c>
      <x:c r="D838" s="12" t="str">
        <x:v>2022-11</x:v>
      </x:c>
      <x:c r="E838" s="12" t="str">
        <x:v>japan</x:v>
      </x:c>
      <x:c r="F838" s="12" t="str">
        <x:v>Japan</x:v>
      </x:c>
      <x:c r="G838" s="12" t="str">
        <x:v>rise</x:v>
      </x:c>
      <x:c r="H838" s="12" t="str">
        <x:v>fall</x:v>
      </x:c>
      <x:c r="I838" s="29" t="b">
        <x:v>0</x:v>
      </x:c>
      <x:c r="J838" s="16" t="n">
        <x:v>0.451574586774396</x:v>
      </x:c>
      <x:c r="K838" s="16" t="n">
        <x:v>0.0482371546319192</x:v>
      </x:c>
      <x:c r="L838" s="16" t="n">
        <x:v>0.451574586774396</x:v>
      </x:c>
      <x:c r="M838" s="16" t="n">
        <x:v>0.1291755476281836</x:v>
      </x:c>
      <x:c r="N838" s="16" t="n">
        <x:v>0.3710127109655011</x:v>
      </x:c>
      <x:c r="O838" s="12" t="str">
        <x:v>Disruption test</x:v>
      </x:c>
      <x:c r="P838" s="12" t="str">
        <x:v>2022-05-01</x:v>
      </x:c>
      <x:c r="Q838" s="12" t="str">
        <x:v>2022-11-01</x:v>
      </x:c>
      <x:c r="R838" s="13" t="n">
        <x:v>0</x:v>
      </x:c>
      <x:c r="S838" s="16" t="n">
        <x:v>0.9999999999999998</x:v>
      </x:c>
      <x:c r="T838" s="16" t="n">
        <x:v>0.3710127109655011</x:v>
      </x:c>
      <x:c r="U838" s="16" t="n">
        <x:v>0.0805618758088949</x:v>
      </x:c>
      <x:c r="V838" s="16" t="n">
        <x:v>0.3710127109655011</x:v>
      </x:c>
      <x:c r="W838" s="16" t="n">
        <x:v>0.451574586774396</x:v>
      </x:c>
    </x:row>
    <x:row r="839">
      <x:c r="A839" s="12" t="str">
        <x:v>disruption_test</x:v>
      </x:c>
      <x:c r="B839" s="24" t="str">
        <x:v>6</x:v>
      </x:c>
      <x:c r="C839" s="12" t="str">
        <x:v>2022-05</x:v>
      </x:c>
      <x:c r="D839" s="12" t="str">
        <x:v>2022-11</x:v>
      </x:c>
      <x:c r="E839" s="12" t="str">
        <x:v>other</x:v>
      </x:c>
      <x:c r="F839" s="12" t="str">
        <x:v>Other countries</x:v>
      </x:c>
      <x:c r="G839" s="12" t="str">
        <x:v>collapse</x:v>
      </x:c>
      <x:c r="H839" s="12" t="str">
        <x:v>fall</x:v>
      </x:c>
      <x:c r="I839" s="29" t="b">
        <x:v>0</x:v>
      </x:c>
      <x:c r="J839" s="16" t="n">
        <x:v>0.4758650180372092</x:v>
      </x:c>
      <x:c r="K839" s="16" t="n">
        <x:v>0.164986689164779</x:v>
      </x:c>
      <x:c r="L839" s="16" t="n">
        <x:v>0.4758650180372092</x:v>
      </x:c>
      <x:c r="M839" s="16" t="n">
        <x:v>0.1541066248702</x:v>
      </x:c>
      <x:c r="N839" s="16" t="n">
        <x:v>0.2050416679278117</x:v>
      </x:c>
      <x:c r="O839" s="12" t="str">
        <x:v>Disruption test</x:v>
      </x:c>
      <x:c r="P839" s="12" t="str">
        <x:v>2022-05-01</x:v>
      </x:c>
      <x:c r="Q839" s="12" t="str">
        <x:v>2022-11-01</x:v>
      </x:c>
      <x:c r="R839" s="13" t="n">
        <x:v>0</x:v>
      </x:c>
      <x:c r="S839" s="16" t="n">
        <x:v>0.9999999999999998</x:v>
      </x:c>
      <x:c r="T839" s="16" t="n">
        <x:v>0.2050416679278117</x:v>
      </x:c>
      <x:c r="U839" s="16" t="n">
        <x:v>0.2708233501093975</x:v>
      </x:c>
      <x:c r="V839" s="16" t="n">
        <x:v>0.164986689164779</x:v>
      </x:c>
      <x:c r="W839" s="16" t="n">
        <x:v>0.4758650180372092</x:v>
      </x:c>
    </x:row>
    <x:row r="840">
      <x:c r="A840" s="12" t="str">
        <x:v>disruption_test</x:v>
      </x:c>
      <x:c r="B840" s="24" t="str">
        <x:v>6</x:v>
      </x:c>
      <x:c r="C840" s="12" t="str">
        <x:v>2022-05</x:v>
      </x:c>
      <x:c r="D840" s="12" t="str">
        <x:v>2022-11</x:v>
      </x:c>
      <x:c r="E840" s="12" t="str">
        <x:v>russia</x:v>
      </x:c>
      <x:c r="F840" s="12" t="str">
        <x:v>Russian Federation</x:v>
      </x:c>
      <x:c r="G840" s="12" t="str">
        <x:v>fall</x:v>
      </x:c>
      <x:c r="H840" s="12" t="str">
        <x:v>fall</x:v>
      </x:c>
      <x:c r="I840" s="29" t="b">
        <x:v>1</x:v>
      </x:c>
      <x:c r="J840" s="16" t="n">
        <x:v>0.4290021012913811</x:v>
      </x:c>
      <x:c r="K840" s="16" t="n">
        <x:v>0.0371504894534389</x:v>
      </x:c>
      <x:c r="L840" s="16" t="n">
        <x:v>0.4290021012913811</x:v>
      </x:c>
      <x:c r="M840" s="16" t="n">
        <x:v>0.3136203503187882</x:v>
      </x:c>
      <x:c r="N840" s="16" t="n">
        <x:v>0.2202270589363917</x:v>
      </x:c>
      <x:c r="O840" s="12" t="str">
        <x:v>Disruption test</x:v>
      </x:c>
      <x:c r="P840" s="12" t="str">
        <x:v>2022-05-01</x:v>
      </x:c>
      <x:c r="Q840" s="12" t="str">
        <x:v>2022-11-01</x:v>
      </x:c>
      <x:c r="R840" s="13" t="n">
        <x:v>1</x:v>
      </x:c>
      <x:c r="S840" s="16" t="n">
        <x:v>1</x:v>
      </x:c>
      <x:c r="T840" s="16" t="n">
        <x:v>0.3136203503187882</x:v>
      </x:c>
      <x:c r="U840" s="16" t="n">
        <x:v>0.1153817509725929</x:v>
      </x:c>
      <x:c r="V840" s="16" t="n">
        <x:v>0.4290021012913811</x:v>
      </x:c>
      <x:c r="W840" s="16" t="n">
        <x:v>-0.5709978987086188</x:v>
      </x:c>
    </x:row>
    <x:row r="841">
      <x:c r="A841" s="12" t="str">
        <x:v>disruption_test</x:v>
      </x:c>
      <x:c r="B841" s="24" t="str">
        <x:v>6</x:v>
      </x:c>
      <x:c r="C841" s="12" t="str">
        <x:v>2022-05</x:v>
      </x:c>
      <x:c r="D841" s="12" t="str">
        <x:v>2022-11</x:v>
      </x:c>
      <x:c r="E841" s="12" t="str">
        <x:v>usa</x:v>
      </x:c>
      <x:c r="F841" s="12" t="str">
        <x:v>USA</x:v>
      </x:c>
      <x:c r="G841" s="12" t="str">
        <x:v>collapse</x:v>
      </x:c>
      <x:c r="H841" s="12" t="str">
        <x:v>collapse</x:v>
      </x:c>
      <x:c r="I841" s="29" t="b">
        <x:v>1</x:v>
      </x:c>
      <x:c r="J841" s="16" t="n">
        <x:v>0.4358310671717442</x:v>
      </x:c>
      <x:c r="K841" s="16" t="n">
        <x:v>0.4358310671717442</x:v>
      </x:c>
      <x:c r="L841" s="16" t="n">
        <x:v>0.2709289414071243</x:v>
      </x:c>
      <x:c r="M841" s="16" t="n">
        <x:v>0.1436211014253275</x:v>
      </x:c>
      <x:c r="N841" s="16" t="n">
        <x:v>0.149618889995804</x:v>
      </x:c>
      <x:c r="O841" s="12" t="str">
        <x:v>Disruption test</x:v>
      </x:c>
      <x:c r="P841" s="12" t="str">
        <x:v>2022-05-01</x:v>
      </x:c>
      <x:c r="Q841" s="12" t="str">
        <x:v>2022-11-01</x:v>
      </x:c>
      <x:c r="R841" s="13" t="n">
        <x:v>1</x:v>
      </x:c>
      <x:c r="S841" s="16" t="n">
        <x:v>1</x:v>
      </x:c>
      <x:c r="T841" s="16" t="n">
        <x:v>0.2709289414071243</x:v>
      </x:c>
      <x:c r="U841" s="16" t="n">
        <x:v>0.16490212576461988</x:v>
      </x:c>
      <x:c r="V841" s="16" t="n">
        <x:v>0.4358310671717442</x:v>
      </x:c>
      <x:c r="W841" s="16" t="n">
        <x:v>-0.5641689328282558</x:v>
      </x:c>
    </x:row>
    <x:row r="842">
      <x:c r="A842" s="12" t="str">
        <x:v>disruption_test</x:v>
      </x:c>
      <x:c r="B842" s="24" t="str">
        <x:v>6</x:v>
      </x:c>
      <x:c r="C842" s="12" t="str">
        <x:v>2022-06</x:v>
      </x:c>
      <x:c r="D842" s="12" t="str">
        <x:v>2022-12</x:v>
      </x:c>
      <x:c r="E842" s="12" t="str">
        <x:v>china</x:v>
      </x:c>
      <x:c r="F842" s="12" t="str">
        <x:v>China</x:v>
      </x:c>
      <x:c r="G842" s="12" t="str">
        <x:v>fall</x:v>
      </x:c>
      <x:c r="H842" s="12" t="str">
        <x:v>fall</x:v>
      </x:c>
      <x:c r="I842" s="29" t="b">
        <x:v>1</x:v>
      </x:c>
      <x:c r="J842" s="16" t="n">
        <x:v>0.4747493054660731</x:v>
      </x:c>
      <x:c r="K842" s="16" t="n">
        <x:v>0.0037769040891575</x:v>
      </x:c>
      <x:c r="L842" s="16" t="n">
        <x:v>0.4747493054660731</x:v>
      </x:c>
      <x:c r="M842" s="16" t="n">
        <x:v>0.34714690700009</x:v>
      </x:c>
      <x:c r="N842" s="16" t="n">
        <x:v>0.1743268834446794</x:v>
      </x:c>
      <x:c r="O842" s="12" t="str">
        <x:v>Disruption test</x:v>
      </x:c>
      <x:c r="P842" s="12" t="str">
        <x:v>2022-06-01</x:v>
      </x:c>
      <x:c r="Q842" s="12" t="str">
        <x:v>2022-12-01</x:v>
      </x:c>
      <x:c r="R842" s="13" t="n">
        <x:v>1</x:v>
      </x:c>
      <x:c r="S842" s="16" t="n">
        <x:v>1</x:v>
      </x:c>
      <x:c r="T842" s="16" t="n">
        <x:v>0.34714690700009</x:v>
      </x:c>
      <x:c r="U842" s="16" t="n">
        <x:v>0.1276023984659831</x:v>
      </x:c>
      <x:c r="V842" s="16" t="n">
        <x:v>0.4747493054660731</x:v>
      </x:c>
      <x:c r="W842" s="16" t="n">
        <x:v>-0.5252506945339269</x:v>
      </x:c>
    </x:row>
    <x:row r="843">
      <x:c r="A843" s="12" t="str">
        <x:v>disruption_test</x:v>
      </x:c>
      <x:c r="B843" s="24" t="str">
        <x:v>6</x:v>
      </x:c>
      <x:c r="C843" s="12" t="str">
        <x:v>2022-06</x:v>
      </x:c>
      <x:c r="D843" s="12" t="str">
        <x:v>2022-12</x:v>
      </x:c>
      <x:c r="E843" s="12" t="str">
        <x:v>france</x:v>
      </x:c>
      <x:c r="F843" s="12" t="str">
        <x:v>France</x:v>
      </x:c>
      <x:c r="G843" s="12" t="str">
        <x:v>stable</x:v>
      </x:c>
      <x:c r="H843" s="12" t="str">
        <x:v>rise</x:v>
      </x:c>
      <x:c r="I843" s="29" t="b">
        <x:v>0</x:v>
      </x:c>
      <x:c r="J843" s="16" t="n">
        <x:v>0.4308288129349015</x:v>
      </x:c>
      <x:c r="K843" s="16" t="n">
        <x:v>0.0104245331870747</x:v>
      </x:c>
      <x:c r="L843" s="16" t="n">
        <x:v>0.193761439776685</x:v>
      </x:c>
      <x:c r="M843" s="16" t="n">
        <x:v>0.3649852141013386</x:v>
      </x:c>
      <x:c r="N843" s="16" t="n">
        <x:v>0.4308288129349015</x:v>
      </x:c>
      <x:c r="O843" s="12" t="str">
        <x:v>Disruption test</x:v>
      </x:c>
      <x:c r="P843" s="12" t="str">
        <x:v>2022-06-01</x:v>
      </x:c>
      <x:c r="Q843" s="12" t="str">
        <x:v>2022-12-01</x:v>
      </x:c>
      <x:c r="R843" s="13" t="n">
        <x:v>0</x:v>
      </x:c>
      <x:c r="S843" s="16" t="n">
        <x:v>0.9999999999999998</x:v>
      </x:c>
      <x:c r="T843" s="16" t="n">
        <x:v>0.3649852141013386</x:v>
      </x:c>
      <x:c r="U843" s="16" t="n">
        <x:v>0.06584359883356289</x:v>
      </x:c>
      <x:c r="V843" s="16" t="n">
        <x:v>0.3649852141013386</x:v>
      </x:c>
      <x:c r="W843" s="16" t="n">
        <x:v>0.4308288129349015</x:v>
      </x:c>
    </x:row>
    <x:row r="844">
      <x:c r="A844" s="12" t="str">
        <x:v>disruption_test</x:v>
      </x:c>
      <x:c r="B844" s="24" t="str">
        <x:v>6</x:v>
      </x:c>
      <x:c r="C844" s="12" t="str">
        <x:v>2022-06</x:v>
      </x:c>
      <x:c r="D844" s="12" t="str">
        <x:v>2022-12</x:v>
      </x:c>
      <x:c r="E844" s="12" t="str">
        <x:v>japan</x:v>
      </x:c>
      <x:c r="F844" s="12" t="str">
        <x:v>Japan</x:v>
      </x:c>
      <x:c r="G844" s="12" t="str">
        <x:v>rise</x:v>
      </x:c>
      <x:c r="H844" s="12" t="str">
        <x:v>fall</x:v>
      </x:c>
      <x:c r="I844" s="29" t="b">
        <x:v>0</x:v>
      </x:c>
      <x:c r="J844" s="16" t="n">
        <x:v>0.4850747234789667</x:v>
      </x:c>
      <x:c r="K844" s="16" t="n">
        <x:v>0.0624460163620077</x:v>
      </x:c>
      <x:c r="L844" s="16" t="n">
        <x:v>0.4850747234789667</x:v>
      </x:c>
      <x:c r="M844" s="16" t="n">
        <x:v>0.1064233359695684</x:v>
      </x:c>
      <x:c r="N844" s="16" t="n">
        <x:v>0.3460559241894569</x:v>
      </x:c>
      <x:c r="O844" s="12" t="str">
        <x:v>Disruption test</x:v>
      </x:c>
      <x:c r="P844" s="12" t="str">
        <x:v>2022-06-01</x:v>
      </x:c>
      <x:c r="Q844" s="12" t="str">
        <x:v>2022-12-01</x:v>
      </x:c>
      <x:c r="R844" s="13" t="n">
        <x:v>0</x:v>
      </x:c>
      <x:c r="S844" s="16" t="n">
        <x:v>0.9999999999999998</x:v>
      </x:c>
      <x:c r="T844" s="16" t="n">
        <x:v>0.3460559241894569</x:v>
      </x:c>
      <x:c r="U844" s="16" t="n">
        <x:v>0.13901879928950978</x:v>
      </x:c>
      <x:c r="V844" s="16" t="n">
        <x:v>0.3460559241894569</x:v>
      </x:c>
      <x:c r="W844" s="16" t="n">
        <x:v>0.4850747234789667</x:v>
      </x:c>
    </x:row>
    <x:row r="845">
      <x:c r="A845" s="12" t="str">
        <x:v>disruption_test</x:v>
      </x:c>
      <x:c r="B845" s="24" t="str">
        <x:v>6</x:v>
      </x:c>
      <x:c r="C845" s="12" t="str">
        <x:v>2022-06</x:v>
      </x:c>
      <x:c r="D845" s="12" t="str">
        <x:v>2022-12</x:v>
      </x:c>
      <x:c r="E845" s="12" t="str">
        <x:v>other</x:v>
      </x:c>
      <x:c r="F845" s="12" t="str">
        <x:v>Other countries</x:v>
      </x:c>
      <x:c r="G845" s="12" t="str">
        <x:v>fall</x:v>
      </x:c>
      <x:c r="H845" s="12" t="str">
        <x:v>rise</x:v>
      </x:c>
      <x:c r="I845" s="29" t="b">
        <x:v>0</x:v>
      </x:c>
      <x:c r="J845" s="16" t="n">
        <x:v>0.3982647218041228</x:v>
      </x:c>
      <x:c r="K845" s="16" t="n">
        <x:v>0.0699030777064216</x:v>
      </x:c>
      <x:c r="L845" s="16" t="n">
        <x:v>0.325672781981012</x:v>
      </x:c>
      <x:c r="M845" s="16" t="n">
        <x:v>0.2061594185084435</x:v>
      </x:c>
      <x:c r="N845" s="16" t="n">
        <x:v>0.3982647218041228</x:v>
      </x:c>
      <x:c r="O845" s="12" t="str">
        <x:v>Disruption test</x:v>
      </x:c>
      <x:c r="P845" s="12" t="str">
        <x:v>2022-06-01</x:v>
      </x:c>
      <x:c r="Q845" s="12" t="str">
        <x:v>2022-12-01</x:v>
      </x:c>
      <x:c r="R845" s="13" t="n">
        <x:v>0</x:v>
      </x:c>
      <x:c r="S845" s="16" t="n">
        <x:v>1</x:v>
      </x:c>
      <x:c r="T845" s="16" t="n">
        <x:v>0.325672781981012</x:v>
      </x:c>
      <x:c r="U845" s="16" t="n">
        <x:v>0.0725919398231108</x:v>
      </x:c>
      <x:c r="V845" s="16" t="n">
        <x:v>0.325672781981012</x:v>
      </x:c>
      <x:c r="W845" s="16" t="n">
        <x:v>0.3982647218041228</x:v>
      </x:c>
    </x:row>
    <x:row r="846">
      <x:c r="A846" s="12" t="str">
        <x:v>disruption_test</x:v>
      </x:c>
      <x:c r="B846" s="24" t="str">
        <x:v>6</x:v>
      </x:c>
      <x:c r="C846" s="12" t="str">
        <x:v>2022-06</x:v>
      </x:c>
      <x:c r="D846" s="12" t="str">
        <x:v>2022-12</x:v>
      </x:c>
      <x:c r="E846" s="12" t="str">
        <x:v>russia</x:v>
      </x:c>
      <x:c r="F846" s="12" t="str">
        <x:v>Russian Federation</x:v>
      </x:c>
      <x:c r="G846" s="12" t="str">
        <x:v>fall</x:v>
      </x:c>
      <x:c r="H846" s="12" t="str">
        <x:v>fall</x:v>
      </x:c>
      <x:c r="I846" s="29" t="b">
        <x:v>1</x:v>
      </x:c>
      <x:c r="J846" s="16" t="n">
        <x:v>0.5069557579466147</x:v>
      </x:c>
      <x:c r="K846" s="16" t="n">
        <x:v>0.1253391416656977</x:v>
      </x:c>
      <x:c r="L846" s="16" t="n">
        <x:v>0.5069557579466147</x:v>
      </x:c>
      <x:c r="M846" s="16" t="n">
        <x:v>0.2098266950317625</x:v>
      </x:c>
      <x:c r="N846" s="16" t="n">
        <x:v>0.1578784053559249</x:v>
      </x:c>
      <x:c r="O846" s="12" t="str">
        <x:v>Disruption test</x:v>
      </x:c>
      <x:c r="P846" s="12" t="str">
        <x:v>2022-06-01</x:v>
      </x:c>
      <x:c r="Q846" s="12" t="str">
        <x:v>2022-12-01</x:v>
      </x:c>
      <x:c r="R846" s="13" t="n">
        <x:v>1</x:v>
      </x:c>
      <x:c r="S846" s="16" t="n">
        <x:v>0.9999999999999999</x:v>
      </x:c>
      <x:c r="T846" s="16" t="n">
        <x:v>0.2098266950317625</x:v>
      </x:c>
      <x:c r="U846" s="16" t="n">
        <x:v>0.29712906291485225</x:v>
      </x:c>
      <x:c r="V846" s="16" t="n">
        <x:v>0.5069557579466147</x:v>
      </x:c>
      <x:c r="W846" s="16" t="n">
        <x:v>-0.49304424205338526</x:v>
      </x:c>
    </x:row>
    <x:row r="847">
      <x:c r="A847" s="12" t="str">
        <x:v>disruption_test</x:v>
      </x:c>
      <x:c r="B847" s="24" t="str">
        <x:v>6</x:v>
      </x:c>
      <x:c r="C847" s="12" t="str">
        <x:v>2022-06</x:v>
      </x:c>
      <x:c r="D847" s="12" t="str">
        <x:v>2022-12</x:v>
      </x:c>
      <x:c r="E847" s="12" t="str">
        <x:v>usa</x:v>
      </x:c>
      <x:c r="F847" s="12" t="str">
        <x:v>USA</x:v>
      </x:c>
      <x:c r="G847" s="12" t="str">
        <x:v>rise</x:v>
      </x:c>
      <x:c r="H847" s="12" t="str">
        <x:v>rise</x:v>
      </x:c>
      <x:c r="I847" s="29" t="b">
        <x:v>1</x:v>
      </x:c>
      <x:c r="J847" s="16" t="n">
        <x:v>0.2935261044352419</x:v>
      </x:c>
      <x:c r="K847" s="16" t="n">
        <x:v>0.2748868100087741</x:v>
      </x:c>
      <x:c r="L847" s="16" t="n">
        <x:v>0.2704508010954861</x:v>
      </x:c>
      <x:c r="M847" s="16" t="n">
        <x:v>0.1611362844604978</x:v>
      </x:c>
      <x:c r="N847" s="16" t="n">
        <x:v>0.2935261044352419</x:v>
      </x:c>
      <x:c r="O847" s="12" t="str">
        <x:v>Disruption test</x:v>
      </x:c>
      <x:c r="P847" s="12" t="str">
        <x:v>2022-06-01</x:v>
      </x:c>
      <x:c r="Q847" s="12" t="str">
        <x:v>2022-12-01</x:v>
      </x:c>
      <x:c r="R847" s="13" t="n">
        <x:v>1</x:v>
      </x:c>
      <x:c r="S847" s="16" t="n">
        <x:v>0.9999999999999998</x:v>
      </x:c>
      <x:c r="T847" s="16" t="n">
        <x:v>0.2748868100087741</x:v>
      </x:c>
      <x:c r="U847" s="16" t="n">
        <x:v>0.018639294426467834</x:v>
      </x:c>
      <x:c r="V847" s="16" t="n">
        <x:v>0.2935261044352419</x:v>
      </x:c>
      <x:c r="W847" s="16" t="n">
        <x:v>-0.706473895564758</x:v>
      </x:c>
    </x:row>
    <x:row r="848">
      <x:c r="A848" s="12" t="str">
        <x:v>disruption_test</x:v>
      </x:c>
      <x:c r="B848" s="24" t="str">
        <x:v>6</x:v>
      </x:c>
      <x:c r="C848" s="12" t="str">
        <x:v>2022-07</x:v>
      </x:c>
      <x:c r="D848" s="12" t="str">
        <x:v>2023-01</x:v>
      </x:c>
      <x:c r="E848" s="12" t="str">
        <x:v>china</x:v>
      </x:c>
      <x:c r="F848" s="12" t="str">
        <x:v>China</x:v>
      </x:c>
      <x:c r="G848" s="12" t="str">
        <x:v>fall</x:v>
      </x:c>
      <x:c r="H848" s="12" t="str">
        <x:v>stable</x:v>
      </x:c>
      <x:c r="I848" s="29" t="b">
        <x:v>0</x:v>
      </x:c>
      <x:c r="J848" s="16" t="n">
        <x:v>0.565085418881198</x:v>
      </x:c>
      <x:c r="K848" s="16" t="n">
        <x:v>0.005150885412535</x:v>
      </x:c>
      <x:c r="L848" s="16" t="n">
        <x:v>0.2246078443028351</x:v>
      </x:c>
      <x:c r="M848" s="16" t="n">
        <x:v>0.565085418881198</x:v>
      </x:c>
      <x:c r="N848" s="16" t="n">
        <x:v>0.2051558514034319</x:v>
      </x:c>
      <x:c r="O848" s="12" t="str">
        <x:v>Disruption test</x:v>
      </x:c>
      <x:c r="P848" s="12" t="str">
        <x:v>2022-07-01</x:v>
      </x:c>
      <x:c r="Q848" s="12" t="str">
        <x:v>2023-01-01</x:v>
      </x:c>
      <x:c r="R848" s="13" t="n">
        <x:v>0</x:v>
      </x:c>
      <x:c r="S848" s="16" t="n">
        <x:v>1</x:v>
      </x:c>
      <x:c r="T848" s="16" t="n">
        <x:v>0.2246078443028351</x:v>
      </x:c>
      <x:c r="U848" s="16" t="n">
        <x:v>0.3404775745783629</x:v>
      </x:c>
      <x:c r="V848" s="16" t="n">
        <x:v>0.2246078443028351</x:v>
      </x:c>
      <x:c r="W848" s="16" t="n">
        <x:v>0.565085418881198</x:v>
      </x:c>
    </x:row>
    <x:row r="849">
      <x:c r="A849" s="12" t="str">
        <x:v>disruption_test</x:v>
      </x:c>
      <x:c r="B849" s="24" t="str">
        <x:v>6</x:v>
      </x:c>
      <x:c r="C849" s="12" t="str">
        <x:v>2022-07</x:v>
      </x:c>
      <x:c r="D849" s="12" t="str">
        <x:v>2023-01</x:v>
      </x:c>
      <x:c r="E849" s="12" t="str">
        <x:v>france</x:v>
      </x:c>
      <x:c r="F849" s="12" t="str">
        <x:v>France</x:v>
      </x:c>
      <x:c r="G849" s="12" t="str">
        <x:v>rise</x:v>
      </x:c>
      <x:c r="H849" s="12" t="str">
        <x:v>rise</x:v>
      </x:c>
      <x:c r="I849" s="29" t="b">
        <x:v>1</x:v>
      </x:c>
      <x:c r="J849" s="16" t="n">
        <x:v>0.4618240264545266</x:v>
      </x:c>
      <x:c r="K849" s="16" t="n">
        <x:v>0.0018431901733794</x:v>
      </x:c>
      <x:c r="L849" s="16" t="n">
        <x:v>0.15906919321959</x:v>
      </x:c>
      <x:c r="M849" s="16" t="n">
        <x:v>0.377263590152504</x:v>
      </x:c>
      <x:c r="N849" s="16" t="n">
        <x:v>0.4618240264545266</x:v>
      </x:c>
      <x:c r="O849" s="12" t="str">
        <x:v>Disruption test</x:v>
      </x:c>
      <x:c r="P849" s="12" t="str">
        <x:v>2022-07-01</x:v>
      </x:c>
      <x:c r="Q849" s="12" t="str">
        <x:v>2023-01-01</x:v>
      </x:c>
      <x:c r="R849" s="13" t="n">
        <x:v>1</x:v>
      </x:c>
      <x:c r="S849" s="16" t="n">
        <x:v>1</x:v>
      </x:c>
      <x:c r="T849" s="16" t="n">
        <x:v>0.377263590152504</x:v>
      </x:c>
      <x:c r="U849" s="16" t="n">
        <x:v>0.08456043630202259</x:v>
      </x:c>
      <x:c r="V849" s="16" t="n">
        <x:v>0.4618240264545266</x:v>
      </x:c>
      <x:c r="W849" s="16" t="n">
        <x:v>-0.5381759735454734</x:v>
      </x:c>
    </x:row>
    <x:row r="850">
      <x:c r="A850" s="12" t="str">
        <x:v>disruption_test</x:v>
      </x:c>
      <x:c r="B850" s="24" t="str">
        <x:v>6</x:v>
      </x:c>
      <x:c r="C850" s="12" t="str">
        <x:v>2022-07</x:v>
      </x:c>
      <x:c r="D850" s="12" t="str">
        <x:v>2023-01</x:v>
      </x:c>
      <x:c r="E850" s="12" t="str">
        <x:v>japan</x:v>
      </x:c>
      <x:c r="F850" s="12" t="str">
        <x:v>Japan</x:v>
      </x:c>
      <x:c r="G850" s="12" t="str">
        <x:v>rise</x:v>
      </x:c>
      <x:c r="H850" s="12" t="str">
        <x:v>rise</x:v>
      </x:c>
      <x:c r="I850" s="29" t="b">
        <x:v>1</x:v>
      </x:c>
      <x:c r="J850" s="16" t="n">
        <x:v>0.4002011199893241</x:v>
      </x:c>
      <x:c r="K850" s="16" t="n">
        <x:v>0.14309400237549</x:v>
      </x:c>
      <x:c r="L850" s="16" t="n">
        <x:v>0.379329412794141</x:v>
      </x:c>
      <x:c r="M850" s="16" t="n">
        <x:v>0.0773754648410448</x:v>
      </x:c>
      <x:c r="N850" s="16" t="n">
        <x:v>0.4002011199893241</x:v>
      </x:c>
      <x:c r="O850" s="12" t="str">
        <x:v>Disruption test</x:v>
      </x:c>
      <x:c r="P850" s="12" t="str">
        <x:v>2022-07-01</x:v>
      </x:c>
      <x:c r="Q850" s="12" t="str">
        <x:v>2023-01-01</x:v>
      </x:c>
      <x:c r="R850" s="13" t="n">
        <x:v>1</x:v>
      </x:c>
      <x:c r="S850" s="16" t="n">
        <x:v>0.9999999999999998</x:v>
      </x:c>
      <x:c r="T850" s="16" t="n">
        <x:v>0.379329412794141</x:v>
      </x:c>
      <x:c r="U850" s="16" t="n">
        <x:v>0.02087170719518311</x:v>
      </x:c>
      <x:c r="V850" s="16" t="n">
        <x:v>0.4002011199893241</x:v>
      </x:c>
      <x:c r="W850" s="16" t="n">
        <x:v>-0.5997988800106759</x:v>
      </x:c>
    </x:row>
    <x:row r="851">
      <x:c r="A851" s="12" t="str">
        <x:v>disruption_test</x:v>
      </x:c>
      <x:c r="B851" s="24" t="str">
        <x:v>6</x:v>
      </x:c>
      <x:c r="C851" s="12" t="str">
        <x:v>2022-07</x:v>
      </x:c>
      <x:c r="D851" s="12" t="str">
        <x:v>2023-01</x:v>
      </x:c>
      <x:c r="E851" s="12" t="str">
        <x:v>other</x:v>
      </x:c>
      <x:c r="F851" s="12" t="str">
        <x:v>Other countries</x:v>
      </x:c>
      <x:c r="G851" s="12" t="str">
        <x:v>stable</x:v>
      </x:c>
      <x:c r="H851" s="12" t="str">
        <x:v>rise</x:v>
      </x:c>
      <x:c r="I851" s="29" t="b">
        <x:v>0</x:v>
      </x:c>
      <x:c r="J851" s="16" t="n">
        <x:v>0.3944412948030779</x:v>
      </x:c>
      <x:c r="K851" s="16" t="n">
        <x:v>0.0294886366636528</x:v>
      </x:c>
      <x:c r="L851" s="16" t="n">
        <x:v>0.3028968128027157</x:v>
      </x:c>
      <x:c r="M851" s="16" t="n">
        <x:v>0.2731732557305535</x:v>
      </x:c>
      <x:c r="N851" s="16" t="n">
        <x:v>0.3944412948030779</x:v>
      </x:c>
      <x:c r="O851" s="12" t="str">
        <x:v>Disruption test</x:v>
      </x:c>
      <x:c r="P851" s="12" t="str">
        <x:v>2022-07-01</x:v>
      </x:c>
      <x:c r="Q851" s="12" t="str">
        <x:v>2023-01-01</x:v>
      </x:c>
      <x:c r="R851" s="13" t="n">
        <x:v>0</x:v>
      </x:c>
      <x:c r="S851" s="16" t="n">
        <x:v>0.9999999999999999</x:v>
      </x:c>
      <x:c r="T851" s="16" t="n">
        <x:v>0.3028968128027157</x:v>
      </x:c>
      <x:c r="U851" s="16" t="n">
        <x:v>0.09154448200036219</x:v>
      </x:c>
      <x:c r="V851" s="16" t="n">
        <x:v>0.2731732557305535</x:v>
      </x:c>
      <x:c r="W851" s="16" t="n">
        <x:v>0.3944412948030779</x:v>
      </x:c>
    </x:row>
    <x:row r="852">
      <x:c r="A852" s="12" t="str">
        <x:v>disruption_test</x:v>
      </x:c>
      <x:c r="B852" s="24" t="str">
        <x:v>6</x:v>
      </x:c>
      <x:c r="C852" s="12" t="str">
        <x:v>2022-07</x:v>
      </x:c>
      <x:c r="D852" s="12" t="str">
        <x:v>2023-01</x:v>
      </x:c>
      <x:c r="E852" s="12" t="str">
        <x:v>russia</x:v>
      </x:c>
      <x:c r="F852" s="12" t="str">
        <x:v>Russian Federation</x:v>
      </x:c>
      <x:c r="G852" s="12" t="str">
        <x:v>fall</x:v>
      </x:c>
      <x:c r="H852" s="12" t="str">
        <x:v>stable</x:v>
      </x:c>
      <x:c r="I852" s="29" t="b">
        <x:v>0</x:v>
      </x:c>
      <x:c r="J852" s="16" t="n">
        <x:v>0.3825522498175899</x:v>
      </x:c>
      <x:c r="K852" s="16" t="n">
        <x:v>0.0340244088857824</x:v>
      </x:c>
      <x:c r="L852" s="16" t="n">
        <x:v>0.3300250167397114</x:v>
      </x:c>
      <x:c r="M852" s="16" t="n">
        <x:v>0.3825522498175899</x:v>
      </x:c>
      <x:c r="N852" s="16" t="n">
        <x:v>0.2533983245569163</x:v>
      </x:c>
      <x:c r="O852" s="12" t="str">
        <x:v>Disruption test</x:v>
      </x:c>
      <x:c r="P852" s="12" t="str">
        <x:v>2022-07-01</x:v>
      </x:c>
      <x:c r="Q852" s="12" t="str">
        <x:v>2023-01-01</x:v>
      </x:c>
      <x:c r="R852" s="13" t="n">
        <x:v>0</x:v>
      </x:c>
      <x:c r="S852" s="16" t="n">
        <x:v>1</x:v>
      </x:c>
      <x:c r="T852" s="16" t="n">
        <x:v>0.3300250167397114</x:v>
      </x:c>
      <x:c r="U852" s="16" t="n">
        <x:v>0.05252723307787849</x:v>
      </x:c>
      <x:c r="V852" s="16" t="n">
        <x:v>0.3300250167397114</x:v>
      </x:c>
      <x:c r="W852" s="16" t="n">
        <x:v>0.3825522498175899</x:v>
      </x:c>
    </x:row>
    <x:row r="853">
      <x:c r="A853" s="12" t="str">
        <x:v>disruption_test</x:v>
      </x:c>
      <x:c r="B853" s="24" t="str">
        <x:v>6</x:v>
      </x:c>
      <x:c r="C853" s="12" t="str">
        <x:v>2022-07</x:v>
      </x:c>
      <x:c r="D853" s="12" t="str">
        <x:v>2023-01</x:v>
      </x:c>
      <x:c r="E853" s="12" t="str">
        <x:v>usa</x:v>
      </x:c>
      <x:c r="F853" s="12" t="str">
        <x:v>USA</x:v>
      </x:c>
      <x:c r="G853" s="12" t="str">
        <x:v>collapse</x:v>
      </x:c>
      <x:c r="H853" s="12" t="str">
        <x:v>collapse</x:v>
      </x:c>
      <x:c r="I853" s="29" t="b">
        <x:v>1</x:v>
      </x:c>
      <x:c r="J853" s="16" t="n">
        <x:v>0.4057192991930205</x:v>
      </x:c>
      <x:c r="K853" s="16" t="n">
        <x:v>0.4057192991930205</x:v>
      </x:c>
      <x:c r="L853" s="16" t="n">
        <x:v>0.2815308445935038</x:v>
      </x:c>
      <x:c r="M853" s="16" t="n">
        <x:v>0.118531302844173</x:v>
      </x:c>
      <x:c r="N853" s="16" t="n">
        <x:v>0.1942185533693028</x:v>
      </x:c>
      <x:c r="O853" s="12" t="str">
        <x:v>Disruption test</x:v>
      </x:c>
      <x:c r="P853" s="12" t="str">
        <x:v>2022-07-01</x:v>
      </x:c>
      <x:c r="Q853" s="12" t="str">
        <x:v>2023-01-01</x:v>
      </x:c>
      <x:c r="R853" s="13" t="n">
        <x:v>1</x:v>
      </x:c>
      <x:c r="S853" s="16" t="n">
        <x:v>1.0000000000000002</x:v>
      </x:c>
      <x:c r="T853" s="16" t="n">
        <x:v>0.2815308445935038</x:v>
      </x:c>
      <x:c r="U853" s="16" t="n">
        <x:v>0.12418845459951672</x:v>
      </x:c>
      <x:c r="V853" s="16" t="n">
        <x:v>0.4057192991930205</x:v>
      </x:c>
      <x:c r="W853" s="16" t="n">
        <x:v>-0.5942807008069795</x:v>
      </x:c>
    </x:row>
    <x:row r="854">
      <x:c r="A854" s="12" t="str">
        <x:v>disruption_test</x:v>
      </x:c>
      <x:c r="B854" s="24" t="str">
        <x:v>6</x:v>
      </x:c>
      <x:c r="C854" s="12" t="str">
        <x:v>2022-08</x:v>
      </x:c>
      <x:c r="D854" s="12" t="str">
        <x:v>2023-02</x:v>
      </x:c>
      <x:c r="E854" s="12" t="str">
        <x:v>china</x:v>
      </x:c>
      <x:c r="F854" s="12" t="str">
        <x:v>China</x:v>
      </x:c>
      <x:c r="G854" s="12" t="str">
        <x:v>rise</x:v>
      </x:c>
      <x:c r="H854" s="12" t="str">
        <x:v>stable</x:v>
      </x:c>
      <x:c r="I854" s="29" t="b">
        <x:v>0</x:v>
      </x:c>
      <x:c r="J854" s="16" t="n">
        <x:v>0.6393368599572421</x:v>
      </x:c>
      <x:c r="K854" s="16" t="n">
        <x:v>0.0038357885711776</x:v>
      </x:c>
      <x:c r="L854" s="16" t="n">
        <x:v>0.10621241642201</x:v>
      </x:c>
      <x:c r="M854" s="16" t="n">
        <x:v>0.6393368599572421</x:v>
      </x:c>
      <x:c r="N854" s="16" t="n">
        <x:v>0.2506149350495701</x:v>
      </x:c>
      <x:c r="O854" s="12" t="str">
        <x:v>Disruption test</x:v>
      </x:c>
      <x:c r="P854" s="12" t="str">
        <x:v>2022-08-01</x:v>
      </x:c>
      <x:c r="Q854" s="12" t="str">
        <x:v>2023-02-01</x:v>
      </x:c>
      <x:c r="R854" s="13" t="n">
        <x:v>0</x:v>
      </x:c>
      <x:c r="S854" s="16" t="n">
        <x:v>0.9999999999999998</x:v>
      </x:c>
      <x:c r="T854" s="16" t="n">
        <x:v>0.2506149350495701</x:v>
      </x:c>
      <x:c r="U854" s="16" t="n">
        <x:v>0.388721924907672</x:v>
      </x:c>
      <x:c r="V854" s="16" t="n">
        <x:v>0.2506149350495701</x:v>
      </x:c>
      <x:c r="W854" s="16" t="n">
        <x:v>0.6393368599572421</x:v>
      </x:c>
    </x:row>
    <x:row r="855">
      <x:c r="A855" s="12" t="str">
        <x:v>disruption_test</x:v>
      </x:c>
      <x:c r="B855" s="24" t="str">
        <x:v>6</x:v>
      </x:c>
      <x:c r="C855" s="12" t="str">
        <x:v>2022-08</x:v>
      </x:c>
      <x:c r="D855" s="12" t="str">
        <x:v>2023-02</x:v>
      </x:c>
      <x:c r="E855" s="12" t="str">
        <x:v>france</x:v>
      </x:c>
      <x:c r="F855" s="12" t="str">
        <x:v>France</x:v>
      </x:c>
      <x:c r="G855" s="12" t="str">
        <x:v>rise</x:v>
      </x:c>
      <x:c r="H855" s="12" t="str">
        <x:v>rise</x:v>
      </x:c>
      <x:c r="I855" s="29" t="b">
        <x:v>1</x:v>
      </x:c>
      <x:c r="J855" s="16" t="n">
        <x:v>0.4311432137245507</x:v>
      </x:c>
      <x:c r="K855" s="16" t="n">
        <x:v>0.0167931283027752</x:v>
      </x:c>
      <x:c r="L855" s="16" t="n">
        <x:v>0.2317647075580957</x:v>
      </x:c>
      <x:c r="M855" s="16" t="n">
        <x:v>0.3202989504145784</x:v>
      </x:c>
      <x:c r="N855" s="16" t="n">
        <x:v>0.4311432137245507</x:v>
      </x:c>
      <x:c r="O855" s="12" t="str">
        <x:v>Disruption test</x:v>
      </x:c>
      <x:c r="P855" s="12" t="str">
        <x:v>2022-08-01</x:v>
      </x:c>
      <x:c r="Q855" s="12" t="str">
        <x:v>2023-02-01</x:v>
      </x:c>
      <x:c r="R855" s="13" t="n">
        <x:v>1</x:v>
      </x:c>
      <x:c r="S855" s="16" t="n">
        <x:v>1</x:v>
      </x:c>
      <x:c r="T855" s="16" t="n">
        <x:v>0.3202989504145784</x:v>
      </x:c>
      <x:c r="U855" s="16" t="n">
        <x:v>0.11084426330997232</x:v>
      </x:c>
      <x:c r="V855" s="16" t="n">
        <x:v>0.4311432137245507</x:v>
      </x:c>
      <x:c r="W855" s="16" t="n">
        <x:v>-0.5688567862754492</x:v>
      </x:c>
    </x:row>
    <x:row r="856">
      <x:c r="A856" s="12" t="str">
        <x:v>disruption_test</x:v>
      </x:c>
      <x:c r="B856" s="24" t="str">
        <x:v>6</x:v>
      </x:c>
      <x:c r="C856" s="12" t="str">
        <x:v>2022-08</x:v>
      </x:c>
      <x:c r="D856" s="12" t="str">
        <x:v>2023-02</x:v>
      </x:c>
      <x:c r="E856" s="12" t="str">
        <x:v>japan</x:v>
      </x:c>
      <x:c r="F856" s="12" t="str">
        <x:v>Japan</x:v>
      </x:c>
      <x:c r="G856" s="12" t="str">
        <x:v>collapse</x:v>
      </x:c>
      <x:c r="H856" s="12" t="str">
        <x:v>collapse</x:v>
      </x:c>
      <x:c r="I856" s="29" t="b">
        <x:v>1</x:v>
      </x:c>
      <x:c r="J856" s="16" t="n">
        <x:v>0.5488428309484781</x:v>
      </x:c>
      <x:c r="K856" s="16" t="n">
        <x:v>0.5488428309484781</x:v>
      </x:c>
      <x:c r="L856" s="16" t="n">
        <x:v>0.2588705578647514</x:v>
      </x:c>
      <x:c r="M856" s="16" t="n">
        <x:v>0.0477618695258593</x:v>
      </x:c>
      <x:c r="N856" s="16" t="n">
        <x:v>0.1445247416609111</x:v>
      </x:c>
      <x:c r="O856" s="12" t="str">
        <x:v>Disruption test</x:v>
      </x:c>
      <x:c r="P856" s="12" t="str">
        <x:v>2022-08-01</x:v>
      </x:c>
      <x:c r="Q856" s="12" t="str">
        <x:v>2023-02-01</x:v>
      </x:c>
      <x:c r="R856" s="13" t="n">
        <x:v>1</x:v>
      </x:c>
      <x:c r="S856" s="16" t="n">
        <x:v>0.9999999999999999</x:v>
      </x:c>
      <x:c r="T856" s="16" t="n">
        <x:v>0.2588705578647514</x:v>
      </x:c>
      <x:c r="U856" s="16" t="n">
        <x:v>0.2899722730837267</x:v>
      </x:c>
      <x:c r="V856" s="16" t="n">
        <x:v>0.5488428309484781</x:v>
      </x:c>
      <x:c r="W856" s="16" t="n">
        <x:v>-0.4511571690515219</x:v>
      </x:c>
    </x:row>
    <x:row r="857">
      <x:c r="A857" s="12" t="str">
        <x:v>disruption_test</x:v>
      </x:c>
      <x:c r="B857" s="24" t="str">
        <x:v>6</x:v>
      </x:c>
      <x:c r="C857" s="12" t="str">
        <x:v>2022-08</x:v>
      </x:c>
      <x:c r="D857" s="12" t="str">
        <x:v>2023-02</x:v>
      </x:c>
      <x:c r="E857" s="12" t="str">
        <x:v>other</x:v>
      </x:c>
      <x:c r="F857" s="12" t="str">
        <x:v>Other countries</x:v>
      </x:c>
      <x:c r="G857" s="12" t="str">
        <x:v>fall</x:v>
      </x:c>
      <x:c r="H857" s="12" t="str">
        <x:v>rise</x:v>
      </x:c>
      <x:c r="I857" s="29" t="b">
        <x:v>0</x:v>
      </x:c>
      <x:c r="J857" s="16" t="n">
        <x:v>0.4320974286448638</x:v>
      </x:c>
      <x:c r="K857" s="16" t="n">
        <x:v>0.0289878830739048</x:v>
      </x:c>
      <x:c r="L857" s="16" t="n">
        <x:v>0.2507509750329366</x:v>
      </x:c>
      <x:c r="M857" s="16" t="n">
        <x:v>0.2881637132482946</x:v>
      </x:c>
      <x:c r="N857" s="16" t="n">
        <x:v>0.4320974286448638</x:v>
      </x:c>
      <x:c r="O857" s="12" t="str">
        <x:v>Disruption test</x:v>
      </x:c>
      <x:c r="P857" s="12" t="str">
        <x:v>2022-08-01</x:v>
      </x:c>
      <x:c r="Q857" s="12" t="str">
        <x:v>2023-02-01</x:v>
      </x:c>
      <x:c r="R857" s="13" t="n">
        <x:v>0</x:v>
      </x:c>
      <x:c r="S857" s="16" t="n">
        <x:v>0.9999999999999998</x:v>
      </x:c>
      <x:c r="T857" s="16" t="n">
        <x:v>0.2881637132482946</x:v>
      </x:c>
      <x:c r="U857" s="16" t="n">
        <x:v>0.14393371539656918</x:v>
      </x:c>
      <x:c r="V857" s="16" t="n">
        <x:v>0.2507509750329366</x:v>
      </x:c>
      <x:c r="W857" s="16" t="n">
        <x:v>0.4320974286448638</x:v>
      </x:c>
    </x:row>
    <x:row r="858">
      <x:c r="A858" s="12" t="str">
        <x:v>disruption_test</x:v>
      </x:c>
      <x:c r="B858" s="24" t="str">
        <x:v>6</x:v>
      </x:c>
      <x:c r="C858" s="12" t="str">
        <x:v>2022-08</x:v>
      </x:c>
      <x:c r="D858" s="12" t="str">
        <x:v>2023-02</x:v>
      </x:c>
      <x:c r="E858" s="12" t="str">
        <x:v>russia</x:v>
      </x:c>
      <x:c r="F858" s="12" t="str">
        <x:v>Russian Federation</x:v>
      </x:c>
      <x:c r="G858" s="12" t="str">
        <x:v>rise</x:v>
      </x:c>
      <x:c r="H858" s="12" t="str">
        <x:v>fall</x:v>
      </x:c>
      <x:c r="I858" s="29" t="b">
        <x:v>0</x:v>
      </x:c>
      <x:c r="J858" s="16" t="n">
        <x:v>0.3927594352649111</x:v>
      </x:c>
      <x:c r="K858" s="16" t="n">
        <x:v>0.0258019370387819</x:v>
      </x:c>
      <x:c r="L858" s="16" t="n">
        <x:v>0.3927594352649111</x:v>
      </x:c>
      <x:c r="M858" s="16" t="n">
        <x:v>0.3379201492778242</x:v>
      </x:c>
      <x:c r="N858" s="16" t="n">
        <x:v>0.2435184784184826</x:v>
      </x:c>
      <x:c r="O858" s="12" t="str">
        <x:v>Disruption test</x:v>
      </x:c>
      <x:c r="P858" s="12" t="str">
        <x:v>2022-08-01</x:v>
      </x:c>
      <x:c r="Q858" s="12" t="str">
        <x:v>2023-02-01</x:v>
      </x:c>
      <x:c r="R858" s="13" t="n">
        <x:v>0</x:v>
      </x:c>
      <x:c r="S858" s="16" t="n">
        <x:v>0.9999999999999999</x:v>
      </x:c>
      <x:c r="T858" s="16" t="n">
        <x:v>0.3379201492778242</x:v>
      </x:c>
      <x:c r="U858" s="16" t="n">
        <x:v>0.05483928598708687</x:v>
      </x:c>
      <x:c r="V858" s="16" t="n">
        <x:v>0.2435184784184826</x:v>
      </x:c>
      <x:c r="W858" s="16" t="n">
        <x:v>0.3927594352649111</x:v>
      </x:c>
    </x:row>
    <x:row r="859">
      <x:c r="A859" s="12" t="str">
        <x:v>disruption_test</x:v>
      </x:c>
      <x:c r="B859" s="24" t="str">
        <x:v>6</x:v>
      </x:c>
      <x:c r="C859" s="12" t="str">
        <x:v>2022-08</x:v>
      </x:c>
      <x:c r="D859" s="12" t="str">
        <x:v>2023-02</x:v>
      </x:c>
      <x:c r="E859" s="12" t="str">
        <x:v>usa</x:v>
      </x:c>
      <x:c r="F859" s="12" t="str">
        <x:v>USA</x:v>
      </x:c>
      <x:c r="G859" s="12" t="str">
        <x:v>rise</x:v>
      </x:c>
      <x:c r="H859" s="12" t="str">
        <x:v>rise</x:v>
      </x:c>
      <x:c r="I859" s="29" t="b">
        <x:v>1</x:v>
      </x:c>
      <x:c r="J859" s="16" t="n">
        <x:v>0.3441950607264455</x:v>
      </x:c>
      <x:c r="K859" s="16" t="n">
        <x:v>0.2760881836347582</x:v>
      </x:c>
      <x:c r="L859" s="16" t="n">
        <x:v>0.2336238274796327</x:v>
      </x:c>
      <x:c r="M859" s="16" t="n">
        <x:v>0.1460929281591633</x:v>
      </x:c>
      <x:c r="N859" s="16" t="n">
        <x:v>0.3441950607264455</x:v>
      </x:c>
      <x:c r="O859" s="12" t="str">
        <x:v>Disruption test</x:v>
      </x:c>
      <x:c r="P859" s="12" t="str">
        <x:v>2022-08-01</x:v>
      </x:c>
      <x:c r="Q859" s="12" t="str">
        <x:v>2023-02-01</x:v>
      </x:c>
      <x:c r="R859" s="13" t="n">
        <x:v>1</x:v>
      </x:c>
      <x:c r="S859" s="16" t="n">
        <x:v>0.9999999999999998</x:v>
      </x:c>
      <x:c r="T859" s="16" t="n">
        <x:v>0.2760881836347582</x:v>
      </x:c>
      <x:c r="U859" s="16" t="n">
        <x:v>0.06810687709168733</x:v>
      </x:c>
      <x:c r="V859" s="16" t="n">
        <x:v>0.3441950607264455</x:v>
      </x:c>
      <x:c r="W859" s="16" t="n">
        <x:v>-0.6558049392735545</x:v>
      </x:c>
    </x:row>
    <x:row r="860">
      <x:c r="A860" s="12" t="str">
        <x:v>disruption_test</x:v>
      </x:c>
      <x:c r="B860" s="24" t="str">
        <x:v>6</x:v>
      </x:c>
      <x:c r="C860" s="12" t="str">
        <x:v>2022-09</x:v>
      </x:c>
      <x:c r="D860" s="12" t="str">
        <x:v>2023-03</x:v>
      </x:c>
      <x:c r="E860" s="12" t="str">
        <x:v>china</x:v>
      </x:c>
      <x:c r="F860" s="12" t="str">
        <x:v>China</x:v>
      </x:c>
      <x:c r="G860" s="12" t="str">
        <x:v>stable</x:v>
      </x:c>
      <x:c r="H860" s="12" t="str">
        <x:v>stable</x:v>
      </x:c>
      <x:c r="I860" s="29" t="b">
        <x:v>1</x:v>
      </x:c>
      <x:c r="J860" s="16" t="n">
        <x:v>0.5840740797261633</x:v>
      </x:c>
      <x:c r="K860" s="16" t="n">
        <x:v>0.0069818038498125</x:v>
      </x:c>
      <x:c r="L860" s="16" t="n">
        <x:v>0.2404060314234637</x:v>
      </x:c>
      <x:c r="M860" s="16" t="n">
        <x:v>0.5840740797261633</x:v>
      </x:c>
      <x:c r="N860" s="16" t="n">
        <x:v>0.1685380850005604</x:v>
      </x:c>
      <x:c r="O860" s="12" t="str">
        <x:v>Disruption test</x:v>
      </x:c>
      <x:c r="P860" s="12" t="str">
        <x:v>2022-09-01</x:v>
      </x:c>
      <x:c r="Q860" s="12" t="str">
        <x:v>2023-03-01</x:v>
      </x:c>
      <x:c r="R860" s="13" t="n">
        <x:v>1</x:v>
      </x:c>
      <x:c r="S860" s="16" t="n">
        <x:v>1</x:v>
      </x:c>
      <x:c r="T860" s="16" t="n">
        <x:v>0.2404060314234637</x:v>
      </x:c>
      <x:c r="U860" s="16" t="n">
        <x:v>0.3436680483026996</x:v>
      </x:c>
      <x:c r="V860" s="16" t="n">
        <x:v>0.5840740797261633</x:v>
      </x:c>
      <x:c r="W860" s="16" t="n">
        <x:v>-0.4159259202738367</x:v>
      </x:c>
    </x:row>
    <x:row r="861">
      <x:c r="A861" s="12" t="str">
        <x:v>disruption_test</x:v>
      </x:c>
      <x:c r="B861" s="24" t="str">
        <x:v>6</x:v>
      </x:c>
      <x:c r="C861" s="12" t="str">
        <x:v>2022-09</x:v>
      </x:c>
      <x:c r="D861" s="12" t="str">
        <x:v>2023-03</x:v>
      </x:c>
      <x:c r="E861" s="12" t="str">
        <x:v>france</x:v>
      </x:c>
      <x:c r="F861" s="12" t="str">
        <x:v>France</x:v>
      </x:c>
      <x:c r="G861" s="12" t="str">
        <x:v>rise</x:v>
      </x:c>
      <x:c r="H861" s="12" t="str">
        <x:v>stable</x:v>
      </x:c>
      <x:c r="I861" s="29" t="b">
        <x:v>0</x:v>
      </x:c>
      <x:c r="J861" s="16" t="n">
        <x:v>0.513075727898803</x:v>
      </x:c>
      <x:c r="K861" s="16" t="n">
        <x:v>0.005638233779967</x:v>
      </x:c>
      <x:c r="L861" s="16" t="n">
        <x:v>0.196036207155121</x:v>
      </x:c>
      <x:c r="M861" s="16" t="n">
        <x:v>0.513075727898803</x:v>
      </x:c>
      <x:c r="N861" s="16" t="n">
        <x:v>0.285249831166109</x:v>
      </x:c>
      <x:c r="O861" s="12" t="str">
        <x:v>Disruption test</x:v>
      </x:c>
      <x:c r="P861" s="12" t="str">
        <x:v>2022-09-01</x:v>
      </x:c>
      <x:c r="Q861" s="12" t="str">
        <x:v>2023-03-01</x:v>
      </x:c>
      <x:c r="R861" s="13" t="n">
        <x:v>0</x:v>
      </x:c>
      <x:c r="S861" s="16" t="n">
        <x:v>1</x:v>
      </x:c>
      <x:c r="T861" s="16" t="n">
        <x:v>0.285249831166109</x:v>
      </x:c>
      <x:c r="U861" s="16" t="n">
        <x:v>0.22782589673269393</x:v>
      </x:c>
      <x:c r="V861" s="16" t="n">
        <x:v>0.285249831166109</x:v>
      </x:c>
      <x:c r="W861" s="16" t="n">
        <x:v>0.513075727898803</x:v>
      </x:c>
    </x:row>
    <x:row r="862">
      <x:c r="A862" s="12" t="str">
        <x:v>disruption_test</x:v>
      </x:c>
      <x:c r="B862" s="24" t="str">
        <x:v>6</x:v>
      </x:c>
      <x:c r="C862" s="12" t="str">
        <x:v>2022-09</x:v>
      </x:c>
      <x:c r="D862" s="12" t="str">
        <x:v>2023-03</x:v>
      </x:c>
      <x:c r="E862" s="12" t="str">
        <x:v>japan</x:v>
      </x:c>
      <x:c r="F862" s="12" t="str">
        <x:v>Japan</x:v>
      </x:c>
      <x:c r="G862" s="12" t="str">
        <x:v>collapse</x:v>
      </x:c>
      <x:c r="H862" s="12" t="str">
        <x:v>collapse</x:v>
      </x:c>
      <x:c r="I862" s="29" t="b">
        <x:v>1</x:v>
      </x:c>
      <x:c r="J862" s="16" t="n">
        <x:v>0.6115939208435452</x:v>
      </x:c>
      <x:c r="K862" s="16" t="n">
        <x:v>0.6115939208435452</x:v>
      </x:c>
      <x:c r="L862" s="16" t="n">
        <x:v>0.226713413451548</x:v>
      </x:c>
      <x:c r="M862" s="16" t="n">
        <x:v>0.0319738079693921</x:v>
      </x:c>
      <x:c r="N862" s="16" t="n">
        <x:v>0.1297188577355145</x:v>
      </x:c>
      <x:c r="O862" s="12" t="str">
        <x:v>Disruption test</x:v>
      </x:c>
      <x:c r="P862" s="12" t="str">
        <x:v>2022-09-01</x:v>
      </x:c>
      <x:c r="Q862" s="12" t="str">
        <x:v>2023-03-01</x:v>
      </x:c>
      <x:c r="R862" s="13" t="n">
        <x:v>1</x:v>
      </x:c>
      <x:c r="S862" s="16" t="n">
        <x:v>0.9999999999999999</x:v>
      </x:c>
      <x:c r="T862" s="16" t="n">
        <x:v>0.226713413451548</x:v>
      </x:c>
      <x:c r="U862" s="16" t="n">
        <x:v>0.38488050739199725</x:v>
      </x:c>
      <x:c r="V862" s="16" t="n">
        <x:v>0.6115939208435452</x:v>
      </x:c>
      <x:c r="W862" s="16" t="n">
        <x:v>-0.38840607915645475</x:v>
      </x:c>
    </x:row>
    <x:row r="863">
      <x:c r="A863" s="12" t="str">
        <x:v>disruption_test</x:v>
      </x:c>
      <x:c r="B863" s="24" t="str">
        <x:v>6</x:v>
      </x:c>
      <x:c r="C863" s="12" t="str">
        <x:v>2022-09</x:v>
      </x:c>
      <x:c r="D863" s="12" t="str">
        <x:v>2023-03</x:v>
      </x:c>
      <x:c r="E863" s="12" t="str">
        <x:v>other</x:v>
      </x:c>
      <x:c r="F863" s="12" t="str">
        <x:v>Other countries</x:v>
      </x:c>
      <x:c r="G863" s="12" t="str">
        <x:v>rise</x:v>
      </x:c>
      <x:c r="H863" s="12" t="str">
        <x:v>rise</x:v>
      </x:c>
      <x:c r="I863" s="29" t="b">
        <x:v>1</x:v>
      </x:c>
      <x:c r="J863" s="16" t="n">
        <x:v>0.4203278745569106</x:v>
      </x:c>
      <x:c r="K863" s="16" t="n">
        <x:v>0.0163274581524829</x:v>
      </x:c>
      <x:c r="L863" s="16" t="n">
        <x:v>0.2776579211718576</x:v>
      </x:c>
      <x:c r="M863" s="16" t="n">
        <x:v>0.2856867461187488</x:v>
      </x:c>
      <x:c r="N863" s="16" t="n">
        <x:v>0.4203278745569106</x:v>
      </x:c>
      <x:c r="O863" s="12" t="str">
        <x:v>Disruption test</x:v>
      </x:c>
      <x:c r="P863" s="12" t="str">
        <x:v>2022-09-01</x:v>
      </x:c>
      <x:c r="Q863" s="12" t="str">
        <x:v>2023-03-01</x:v>
      </x:c>
      <x:c r="R863" s="13" t="n">
        <x:v>1</x:v>
      </x:c>
      <x:c r="S863" s="16" t="n">
        <x:v>0.9999999999999998</x:v>
      </x:c>
      <x:c r="T863" s="16" t="n">
        <x:v>0.2856867461187488</x:v>
      </x:c>
      <x:c r="U863" s="16" t="n">
        <x:v>0.13464112843816184</x:v>
      </x:c>
      <x:c r="V863" s="16" t="n">
        <x:v>0.4203278745569106</x:v>
      </x:c>
      <x:c r="W863" s="16" t="n">
        <x:v>-0.5796721254430894</x:v>
      </x:c>
    </x:row>
    <x:row r="864">
      <x:c r="A864" s="12" t="str">
        <x:v>disruption_test</x:v>
      </x:c>
      <x:c r="B864" s="24" t="str">
        <x:v>6</x:v>
      </x:c>
      <x:c r="C864" s="12" t="str">
        <x:v>2022-09</x:v>
      </x:c>
      <x:c r="D864" s="12" t="str">
        <x:v>2023-03</x:v>
      </x:c>
      <x:c r="E864" s="12" t="str">
        <x:v>russia</x:v>
      </x:c>
      <x:c r="F864" s="12" t="str">
        <x:v>Russian Federation</x:v>
      </x:c>
      <x:c r="G864" s="12" t="str">
        <x:v>rise</x:v>
      </x:c>
      <x:c r="H864" s="12" t="str">
        <x:v>stable</x:v>
      </x:c>
      <x:c r="I864" s="29" t="b">
        <x:v>0</x:v>
      </x:c>
      <x:c r="J864" s="16" t="n">
        <x:v>0.4535902108971337</x:v>
      </x:c>
      <x:c r="K864" s="16" t="n">
        <x:v>0.0065932937032078</x:v>
      </x:c>
      <x:c r="L864" s="16" t="n">
        <x:v>0.1013563901446603</x:v>
      </x:c>
      <x:c r="M864" s="16" t="n">
        <x:v>0.4535902108971337</x:v>
      </x:c>
      <x:c r="N864" s="16" t="n">
        <x:v>0.4384601052549982</x:v>
      </x:c>
      <x:c r="O864" s="12" t="str">
        <x:v>Disruption test</x:v>
      </x:c>
      <x:c r="P864" s="12" t="str">
        <x:v>2022-09-01</x:v>
      </x:c>
      <x:c r="Q864" s="12" t="str">
        <x:v>2023-03-01</x:v>
      </x:c>
      <x:c r="R864" s="13" t="n">
        <x:v>0</x:v>
      </x:c>
      <x:c r="S864" s="16" t="n">
        <x:v>1</x:v>
      </x:c>
      <x:c r="T864" s="16" t="n">
        <x:v>0.4384601052549982</x:v>
      </x:c>
      <x:c r="U864" s="16" t="n">
        <x:v>0.015130105642135516</x:v>
      </x:c>
      <x:c r="V864" s="16" t="n">
        <x:v>0.4384601052549982</x:v>
      </x:c>
      <x:c r="W864" s="16" t="n">
        <x:v>0.4535902108971337</x:v>
      </x:c>
    </x:row>
    <x:row r="865">
      <x:c r="A865" s="12" t="str">
        <x:v>disruption_test</x:v>
      </x:c>
      <x:c r="B865" s="24" t="str">
        <x:v>6</x:v>
      </x:c>
      <x:c r="C865" s="12" t="str">
        <x:v>2022-09</x:v>
      </x:c>
      <x:c r="D865" s="12" t="str">
        <x:v>2023-03</x:v>
      </x:c>
      <x:c r="E865" s="12" t="str">
        <x:v>usa</x:v>
      </x:c>
      <x:c r="F865" s="12" t="str">
        <x:v>USA</x:v>
      </x:c>
      <x:c r="G865" s="12" t="str">
        <x:v>rise</x:v>
      </x:c>
      <x:c r="H865" s="12" t="str">
        <x:v>rise</x:v>
      </x:c>
      <x:c r="I865" s="29" t="b">
        <x:v>1</x:v>
      </x:c>
      <x:c r="J865" s="16" t="n">
        <x:v>0.4343292998239891</x:v>
      </x:c>
      <x:c r="K865" s="16" t="n">
        <x:v>0.1552470576364285</x:v>
      </x:c>
      <x:c r="L865" s="16" t="n">
        <x:v>0.2928200341400871</x:v>
      </x:c>
      <x:c r="M865" s="16" t="n">
        <x:v>0.1176036083994952</x:v>
      </x:c>
      <x:c r="N865" s="16" t="n">
        <x:v>0.4343292998239891</x:v>
      </x:c>
      <x:c r="O865" s="12" t="str">
        <x:v>Disruption test</x:v>
      </x:c>
      <x:c r="P865" s="12" t="str">
        <x:v>2022-09-01</x:v>
      </x:c>
      <x:c r="Q865" s="12" t="str">
        <x:v>2023-03-01</x:v>
      </x:c>
      <x:c r="R865" s="13" t="n">
        <x:v>1</x:v>
      </x:c>
      <x:c r="S865" s="16" t="n">
        <x:v>1</x:v>
      </x:c>
      <x:c r="T865" s="16" t="n">
        <x:v>0.2928200341400871</x:v>
      </x:c>
      <x:c r="U865" s="16" t="n">
        <x:v>0.14150926568390199</x:v>
      </x:c>
      <x:c r="V865" s="16" t="n">
        <x:v>0.4343292998239891</x:v>
      </x:c>
      <x:c r="W865" s="16" t="n">
        <x:v>-0.5656707001760108</x:v>
      </x:c>
    </x:row>
    <x:row r="866">
      <x:c r="A866" s="12" t="str">
        <x:v>disruption_test</x:v>
      </x:c>
      <x:c r="B866" s="24" t="str">
        <x:v>6</x:v>
      </x:c>
      <x:c r="C866" s="12" t="str">
        <x:v>2022-10</x:v>
      </x:c>
      <x:c r="D866" s="12" t="str">
        <x:v>2023-04</x:v>
      </x:c>
      <x:c r="E866" s="12" t="str">
        <x:v>china</x:v>
      </x:c>
      <x:c r="F866" s="12" t="str">
        <x:v>China</x:v>
      </x:c>
      <x:c r="G866" s="12" t="str">
        <x:v>fall</x:v>
      </x:c>
      <x:c r="H866" s="12" t="str">
        <x:v>stable</x:v>
      </x:c>
      <x:c r="I866" s="29" t="b">
        <x:v>0</x:v>
      </x:c>
      <x:c r="J866" s="16" t="n">
        <x:v>0.4407995997978031</x:v>
      </x:c>
      <x:c r="K866" s="16" t="n">
        <x:v>0.0065100519371693</x:v>
      </x:c>
      <x:c r="L866" s="16" t="n">
        <x:v>0.4370938197188313</x:v>
      </x:c>
      <x:c r="M866" s="16" t="n">
        <x:v>0.4407995997978031</x:v>
      </x:c>
      <x:c r="N866" s="16" t="n">
        <x:v>0.1155965285461963</x:v>
      </x:c>
      <x:c r="O866" s="12" t="str">
        <x:v>Disruption test</x:v>
      </x:c>
      <x:c r="P866" s="12" t="str">
        <x:v>2022-10-01</x:v>
      </x:c>
      <x:c r="Q866" s="12" t="str">
        <x:v>2023-04-01</x:v>
      </x:c>
      <x:c r="R866" s="13" t="n">
        <x:v>0</x:v>
      </x:c>
      <x:c r="S866" s="16" t="n">
        <x:v>1</x:v>
      </x:c>
      <x:c r="T866" s="16" t="n">
        <x:v>0.4370938197188313</x:v>
      </x:c>
      <x:c r="U866" s="16" t="n">
        <x:v>0.0037057800789717654</x:v>
      </x:c>
      <x:c r="V866" s="16" t="n">
        <x:v>0.4370938197188313</x:v>
      </x:c>
      <x:c r="W866" s="16" t="n">
        <x:v>0.4407995997978031</x:v>
      </x:c>
    </x:row>
    <x:row r="867">
      <x:c r="A867" s="12" t="str">
        <x:v>disruption_test</x:v>
      </x:c>
      <x:c r="B867" s="24" t="str">
        <x:v>6</x:v>
      </x:c>
      <x:c r="C867" s="12" t="str">
        <x:v>2022-10</x:v>
      </x:c>
      <x:c r="D867" s="12" t="str">
        <x:v>2023-04</x:v>
      </x:c>
      <x:c r="E867" s="12" t="str">
        <x:v>france</x:v>
      </x:c>
      <x:c r="F867" s="12" t="str">
        <x:v>France</x:v>
      </x:c>
      <x:c r="G867" s="12" t="str">
        <x:v>stable</x:v>
      </x:c>
      <x:c r="H867" s="12" t="str">
        <x:v>stable</x:v>
      </x:c>
      <x:c r="I867" s="29" t="b">
        <x:v>1</x:v>
      </x:c>
      <x:c r="J867" s="16" t="n">
        <x:v>0.4838354445055985</x:v>
      </x:c>
      <x:c r="K867" s="16" t="n">
        <x:v>0.0014397267578145</x:v>
      </x:c>
      <x:c r="L867" s="16" t="n">
        <x:v>0.2217801320323684</x:v>
      </x:c>
      <x:c r="M867" s="16" t="n">
        <x:v>0.4838354445055985</x:v>
      </x:c>
      <x:c r="N867" s="16" t="n">
        <x:v>0.2929446967042185</x:v>
      </x:c>
      <x:c r="O867" s="12" t="str">
        <x:v>Disruption test</x:v>
      </x:c>
      <x:c r="P867" s="12" t="str">
        <x:v>2022-10-01</x:v>
      </x:c>
      <x:c r="Q867" s="12" t="str">
        <x:v>2023-04-01</x:v>
      </x:c>
      <x:c r="R867" s="13" t="n">
        <x:v>1</x:v>
      </x:c>
      <x:c r="S867" s="16" t="n">
        <x:v>0.9999999999999999</x:v>
      </x:c>
      <x:c r="T867" s="16" t="n">
        <x:v>0.2929446967042185</x:v>
      </x:c>
      <x:c r="U867" s="16" t="n">
        <x:v>0.19089074780138</x:v>
      </x:c>
      <x:c r="V867" s="16" t="n">
        <x:v>0.4838354445055985</x:v>
      </x:c>
      <x:c r="W867" s="16" t="n">
        <x:v>-0.5161645554944014</x:v>
      </x:c>
    </x:row>
    <x:row r="868">
      <x:c r="A868" s="12" t="str">
        <x:v>disruption_test</x:v>
      </x:c>
      <x:c r="B868" s="24" t="str">
        <x:v>6</x:v>
      </x:c>
      <x:c r="C868" s="12" t="str">
        <x:v>2022-10</x:v>
      </x:c>
      <x:c r="D868" s="12" t="str">
        <x:v>2023-04</x:v>
      </x:c>
      <x:c r="E868" s="12" t="str">
        <x:v>japan</x:v>
      </x:c>
      <x:c r="F868" s="12" t="str">
        <x:v>Japan</x:v>
      </x:c>
      <x:c r="G868" s="12" t="str">
        <x:v>stable</x:v>
      </x:c>
      <x:c r="H868" s="12" t="str">
        <x:v>rise</x:v>
      </x:c>
      <x:c r="I868" s="29" t="b">
        <x:v>0</x:v>
      </x:c>
      <x:c r="J868" s="16" t="n">
        <x:v>0.3725361996864499</x:v>
      </x:c>
      <x:c r="K868" s="16" t="n">
        <x:v>0.2370160814353024</x:v>
      </x:c>
      <x:c r="L868" s="16" t="n">
        <x:v>0.3145914049600065</x:v>
      </x:c>
      <x:c r="M868" s="16" t="n">
        <x:v>0.0758563139182412</x:v>
      </x:c>
      <x:c r="N868" s="16" t="n">
        <x:v>0.3725361996864499</x:v>
      </x:c>
      <x:c r="O868" s="12" t="str">
        <x:v>Disruption test</x:v>
      </x:c>
      <x:c r="P868" s="12" t="str">
        <x:v>2022-10-01</x:v>
      </x:c>
      <x:c r="Q868" s="12" t="str">
        <x:v>2023-04-01</x:v>
      </x:c>
      <x:c r="R868" s="13" t="n">
        <x:v>0</x:v>
      </x:c>
      <x:c r="S868" s="16" t="n">
        <x:v>1</x:v>
      </x:c>
      <x:c r="T868" s="16" t="n">
        <x:v>0.3145914049600065</x:v>
      </x:c>
      <x:c r="U868" s="16" t="n">
        <x:v>0.05794479472644343</x:v>
      </x:c>
      <x:c r="V868" s="16" t="n">
        <x:v>0.0758563139182412</x:v>
      </x:c>
      <x:c r="W868" s="16" t="n">
        <x:v>0.3725361996864499</x:v>
      </x:c>
    </x:row>
    <x:row r="869">
      <x:c r="A869" s="12" t="str">
        <x:v>disruption_test</x:v>
      </x:c>
      <x:c r="B869" s="24" t="str">
        <x:v>6</x:v>
      </x:c>
      <x:c r="C869" s="12" t="str">
        <x:v>2022-10</x:v>
      </x:c>
      <x:c r="D869" s="12" t="str">
        <x:v>2023-04</x:v>
      </x:c>
      <x:c r="E869" s="12" t="str">
        <x:v>other</x:v>
      </x:c>
      <x:c r="F869" s="12" t="str">
        <x:v>Other countries</x:v>
      </x:c>
      <x:c r="G869" s="12" t="str">
        <x:v>fall</x:v>
      </x:c>
      <x:c r="H869" s="12" t="str">
        <x:v>rise</x:v>
      </x:c>
      <x:c r="I869" s="29" t="b">
        <x:v>0</x:v>
      </x:c>
      <x:c r="J869" s="16" t="n">
        <x:v>0.3354213802519035</x:v>
      </x:c>
      <x:c r="K869" s="16" t="n">
        <x:v>0.0405455077282212</x:v>
      </x:c>
      <x:c r="L869" s="16" t="n">
        <x:v>0.318587489925639</x:v>
      </x:c>
      <x:c r="M869" s="16" t="n">
        <x:v>0.3054456220942362</x:v>
      </x:c>
      <x:c r="N869" s="16" t="n">
        <x:v>0.3354213802519035</x:v>
      </x:c>
      <x:c r="O869" s="12" t="str">
        <x:v>Disruption test</x:v>
      </x:c>
      <x:c r="P869" s="12" t="str">
        <x:v>2022-10-01</x:v>
      </x:c>
      <x:c r="Q869" s="12" t="str">
        <x:v>2023-04-01</x:v>
      </x:c>
      <x:c r="R869" s="13" t="n">
        <x:v>0</x:v>
      </x:c>
      <x:c r="S869" s="16" t="n">
        <x:v>0.9999999999999999</x:v>
      </x:c>
      <x:c r="T869" s="16" t="n">
        <x:v>0.318587489925639</x:v>
      </x:c>
      <x:c r="U869" s="16" t="n">
        <x:v>0.016833890326264478</x:v>
      </x:c>
      <x:c r="V869" s="16" t="n">
        <x:v>0.318587489925639</x:v>
      </x:c>
      <x:c r="W869" s="16" t="n">
        <x:v>0.3354213802519035</x:v>
      </x:c>
    </x:row>
    <x:row r="870">
      <x:c r="A870" s="12" t="str">
        <x:v>disruption_test</x:v>
      </x:c>
      <x:c r="B870" s="24" t="str">
        <x:v>6</x:v>
      </x:c>
      <x:c r="C870" s="12" t="str">
        <x:v>2022-10</x:v>
      </x:c>
      <x:c r="D870" s="12" t="str">
        <x:v>2023-04</x:v>
      </x:c>
      <x:c r="E870" s="12" t="str">
        <x:v>russia</x:v>
      </x:c>
      <x:c r="F870" s="12" t="str">
        <x:v>Russian Federation</x:v>
      </x:c>
      <x:c r="G870" s="12" t="str">
        <x:v>fall</x:v>
      </x:c>
      <x:c r="H870" s="12" t="str">
        <x:v>stable</x:v>
      </x:c>
      <x:c r="I870" s="29" t="b">
        <x:v>0</x:v>
      </x:c>
      <x:c r="J870" s="16" t="n">
        <x:v>0.457286332581525</x:v>
      </x:c>
      <x:c r="K870" s="16" t="n">
        <x:v>0.0078089350804586</x:v>
      </x:c>
      <x:c r="L870" s="16" t="n">
        <x:v>0.2724630061341523</x:v>
      </x:c>
      <x:c r="M870" s="16" t="n">
        <x:v>0.457286332581525</x:v>
      </x:c>
      <x:c r="N870" s="16" t="n">
        <x:v>0.262441726203864</x:v>
      </x:c>
      <x:c r="O870" s="12" t="str">
        <x:v>Disruption test</x:v>
      </x:c>
      <x:c r="P870" s="12" t="str">
        <x:v>2022-10-01</x:v>
      </x:c>
      <x:c r="Q870" s="12" t="str">
        <x:v>2023-04-01</x:v>
      </x:c>
      <x:c r="R870" s="13" t="n">
        <x:v>0</x:v>
      </x:c>
      <x:c r="S870" s="16" t="n">
        <x:v>1</x:v>
      </x:c>
      <x:c r="T870" s="16" t="n">
        <x:v>0.2724630061341523</x:v>
      </x:c>
      <x:c r="U870" s="16" t="n">
        <x:v>0.1848233264473727</x:v>
      </x:c>
      <x:c r="V870" s="16" t="n">
        <x:v>0.2724630061341523</x:v>
      </x:c>
      <x:c r="W870" s="16" t="n">
        <x:v>0.457286332581525</x:v>
      </x:c>
    </x:row>
    <x:row r="871">
      <x:c r="A871" s="12" t="str">
        <x:v>disruption_test</x:v>
      </x:c>
      <x:c r="B871" s="24" t="str">
        <x:v>6</x:v>
      </x:c>
      <x:c r="C871" s="12" t="str">
        <x:v>2022-10</x:v>
      </x:c>
      <x:c r="D871" s="12" t="str">
        <x:v>2023-04</x:v>
      </x:c>
      <x:c r="E871" s="12" t="str">
        <x:v>usa</x:v>
      </x:c>
      <x:c r="F871" s="12" t="str">
        <x:v>USA</x:v>
      </x:c>
      <x:c r="G871" s="12" t="str">
        <x:v>rise</x:v>
      </x:c>
      <x:c r="H871" s="12" t="str">
        <x:v>rise</x:v>
      </x:c>
      <x:c r="I871" s="29" t="b">
        <x:v>1</x:v>
      </x:c>
      <x:c r="J871" s="16" t="n">
        <x:v>0.3529887170221796</x:v>
      </x:c>
      <x:c r="K871" s="16" t="n">
        <x:v>0.1513943366849042</x:v>
      </x:c>
      <x:c r="L871" s="16" t="n">
        <x:v>0.2841099615708322</x:v>
      </x:c>
      <x:c r="M871" s="16" t="n">
        <x:v>0.2115069847220839</x:v>
      </x:c>
      <x:c r="N871" s="16" t="n">
        <x:v>0.3529887170221796</x:v>
      </x:c>
      <x:c r="O871" s="12" t="str">
        <x:v>Disruption test</x:v>
      </x:c>
      <x:c r="P871" s="12" t="str">
        <x:v>2022-10-01</x:v>
      </x:c>
      <x:c r="Q871" s="12" t="str">
        <x:v>2023-04-01</x:v>
      </x:c>
      <x:c r="R871" s="13" t="n">
        <x:v>1</x:v>
      </x:c>
      <x:c r="S871" s="16" t="n">
        <x:v>0.9999999999999999</x:v>
      </x:c>
      <x:c r="T871" s="16" t="n">
        <x:v>0.2841099615708322</x:v>
      </x:c>
      <x:c r="U871" s="16" t="n">
        <x:v>0.06887875545134742</x:v>
      </x:c>
      <x:c r="V871" s="16" t="n">
        <x:v>0.3529887170221796</x:v>
      </x:c>
      <x:c r="W871" s="16" t="n">
        <x:v>-0.6470112829778204</x:v>
      </x:c>
    </x:row>
    <x:row r="872">
      <x:c r="A872" s="12" t="str">
        <x:v>disruption_test</x:v>
      </x:c>
      <x:c r="B872" s="24" t="str">
        <x:v>6</x:v>
      </x:c>
      <x:c r="C872" s="12" t="str">
        <x:v>2022-11</x:v>
      </x:c>
      <x:c r="D872" s="12" t="str">
        <x:v>2023-05</x:v>
      </x:c>
      <x:c r="E872" s="12" t="str">
        <x:v>china</x:v>
      </x:c>
      <x:c r="F872" s="12" t="str">
        <x:v>China</x:v>
      </x:c>
      <x:c r="G872" s="12" t="str">
        <x:v>stable</x:v>
      </x:c>
      <x:c r="H872" s="12" t="str">
        <x:v>stable</x:v>
      </x:c>
      <x:c r="I872" s="29" t="b">
        <x:v>1</x:v>
      </x:c>
      <x:c r="J872" s="16" t="n">
        <x:v>0.5702980762423755</x:v>
      </x:c>
      <x:c r="K872" s="16" t="n">
        <x:v>0.0046725973032952</x:v>
      </x:c>
      <x:c r="L872" s="16" t="n">
        <x:v>0.1541077290062277</x:v>
      </x:c>
      <x:c r="M872" s="16" t="n">
        <x:v>0.5702980762423755</x:v>
      </x:c>
      <x:c r="N872" s="16" t="n">
        <x:v>0.2709215974481015</x:v>
      </x:c>
      <x:c r="O872" s="12" t="str">
        <x:v>Disruption test</x:v>
      </x:c>
      <x:c r="P872" s="12" t="str">
        <x:v>2022-11-01</x:v>
      </x:c>
      <x:c r="Q872" s="12" t="str">
        <x:v>2023-05-01</x:v>
      </x:c>
      <x:c r="R872" s="13" t="n">
        <x:v>1</x:v>
      </x:c>
      <x:c r="S872" s="16" t="n">
        <x:v>0.9999999999999999</x:v>
      </x:c>
      <x:c r="T872" s="16" t="n">
        <x:v>0.2709215974481015</x:v>
      </x:c>
      <x:c r="U872" s="16" t="n">
        <x:v>0.299376478794274</x:v>
      </x:c>
      <x:c r="V872" s="16" t="n">
        <x:v>0.5702980762423755</x:v>
      </x:c>
      <x:c r="W872" s="16" t="n">
        <x:v>-0.4297019237576245</x:v>
      </x:c>
    </x:row>
    <x:row r="873">
      <x:c r="A873" s="12" t="str">
        <x:v>disruption_test</x:v>
      </x:c>
      <x:c r="B873" s="24" t="str">
        <x:v>6</x:v>
      </x:c>
      <x:c r="C873" s="12" t="str">
        <x:v>2022-11</x:v>
      </x:c>
      <x:c r="D873" s="12" t="str">
        <x:v>2023-05</x:v>
      </x:c>
      <x:c r="E873" s="12" t="str">
        <x:v>france</x:v>
      </x:c>
      <x:c r="F873" s="12" t="str">
        <x:v>France</x:v>
      </x:c>
      <x:c r="G873" s="12" t="str">
        <x:v>stable</x:v>
      </x:c>
      <x:c r="H873" s="12" t="str">
        <x:v>rise</x:v>
      </x:c>
      <x:c r="I873" s="29" t="b">
        <x:v>0</x:v>
      </x:c>
      <x:c r="J873" s="16" t="n">
        <x:v>0.3929159232485706</x:v>
      </x:c>
      <x:c r="K873" s="16" t="n">
        <x:v>0.0222544020967916</x:v>
      </x:c>
      <x:c r="L873" s="16" t="n">
        <x:v>0.2109699272683262</x:v>
      </x:c>
      <x:c r="M873" s="16" t="n">
        <x:v>0.3738597473863114</x:v>
      </x:c>
      <x:c r="N873" s="16" t="n">
        <x:v>0.3929159232485706</x:v>
      </x:c>
      <x:c r="O873" s="12" t="str">
        <x:v>Disruption test</x:v>
      </x:c>
      <x:c r="P873" s="12" t="str">
        <x:v>2022-11-01</x:v>
      </x:c>
      <x:c r="Q873" s="12" t="str">
        <x:v>2023-05-01</x:v>
      </x:c>
      <x:c r="R873" s="13" t="n">
        <x:v>0</x:v>
      </x:c>
      <x:c r="S873" s="16" t="n">
        <x:v>0.9999999999999998</x:v>
      </x:c>
      <x:c r="T873" s="16" t="n">
        <x:v>0.3738597473863114</x:v>
      </x:c>
      <x:c r="U873" s="16" t="n">
        <x:v>0.019056175862259217</x:v>
      </x:c>
      <x:c r="V873" s="16" t="n">
        <x:v>0.3738597473863114</x:v>
      </x:c>
      <x:c r="W873" s="16" t="n">
        <x:v>0.3929159232485706</x:v>
      </x:c>
    </x:row>
    <x:row r="874">
      <x:c r="A874" s="12" t="str">
        <x:v>disruption_test</x:v>
      </x:c>
      <x:c r="B874" s="24" t="str">
        <x:v>6</x:v>
      </x:c>
      <x:c r="C874" s="12" t="str">
        <x:v>2022-11</x:v>
      </x:c>
      <x:c r="D874" s="12" t="str">
        <x:v>2023-05</x:v>
      </x:c>
      <x:c r="E874" s="12" t="str">
        <x:v>japan</x:v>
      </x:c>
      <x:c r="F874" s="12" t="str">
        <x:v>Japan</x:v>
      </x:c>
      <x:c r="G874" s="12" t="str">
        <x:v>collapse</x:v>
      </x:c>
      <x:c r="H874" s="12" t="str">
        <x:v>collapse</x:v>
      </x:c>
      <x:c r="I874" s="29" t="b">
        <x:v>1</x:v>
      </x:c>
      <x:c r="J874" s="16" t="n">
        <x:v>0.710948709101102</x:v>
      </x:c>
      <x:c r="K874" s="16" t="n">
        <x:v>0.710948709101102</x:v>
      </x:c>
      <x:c r="L874" s="16" t="n">
        <x:v>0.1997013638160485</x:v>
      </x:c>
      <x:c r="M874" s="16" t="n">
        <x:v>0.0160586943103825</x:v>
      </x:c>
      <x:c r="N874" s="16" t="n">
        <x:v>0.073291232772467</x:v>
      </x:c>
      <x:c r="O874" s="12" t="str">
        <x:v>Disruption test</x:v>
      </x:c>
      <x:c r="P874" s="12" t="str">
        <x:v>2022-11-01</x:v>
      </x:c>
      <x:c r="Q874" s="12" t="str">
        <x:v>2023-05-01</x:v>
      </x:c>
      <x:c r="R874" s="13" t="n">
        <x:v>1</x:v>
      </x:c>
      <x:c r="S874" s="16" t="n">
        <x:v>1</x:v>
      </x:c>
      <x:c r="T874" s="16" t="n">
        <x:v>0.1997013638160485</x:v>
      </x:c>
      <x:c r="U874" s="16" t="n">
        <x:v>0.5112473452850534</x:v>
      </x:c>
      <x:c r="V874" s="16" t="n">
        <x:v>0.710948709101102</x:v>
      </x:c>
      <x:c r="W874" s="16" t="n">
        <x:v>-0.28905129089889803</x:v>
      </x:c>
    </x:row>
    <x:row r="875">
      <x:c r="A875" s="12" t="str">
        <x:v>disruption_test</x:v>
      </x:c>
      <x:c r="B875" s="24" t="str">
        <x:v>6</x:v>
      </x:c>
      <x:c r="C875" s="12" t="str">
        <x:v>2022-11</x:v>
      </x:c>
      <x:c r="D875" s="12" t="str">
        <x:v>2023-05</x:v>
      </x:c>
      <x:c r="E875" s="12" t="str">
        <x:v>other</x:v>
      </x:c>
      <x:c r="F875" s="12" t="str">
        <x:v>Other countries</x:v>
      </x:c>
      <x:c r="G875" s="12" t="str">
        <x:v>rise</x:v>
      </x:c>
      <x:c r="H875" s="12" t="str">
        <x:v>rise</x:v>
      </x:c>
      <x:c r="I875" s="29" t="b">
        <x:v>1</x:v>
      </x:c>
      <x:c r="J875" s="16" t="n">
        <x:v>0.5156222923151997</x:v>
      </x:c>
      <x:c r="K875" s="16" t="n">
        <x:v>0.0344501735053525</x:v>
      </x:c>
      <x:c r="L875" s="16" t="n">
        <x:v>0.2209721343605589</x:v>
      </x:c>
      <x:c r="M875" s="16" t="n">
        <x:v>0.2289553998188888</x:v>
      </x:c>
      <x:c r="N875" s="16" t="n">
        <x:v>0.5156222923151997</x:v>
      </x:c>
      <x:c r="O875" s="12" t="str">
        <x:v>Disruption test</x:v>
      </x:c>
      <x:c r="P875" s="12" t="str">
        <x:v>2022-11-01</x:v>
      </x:c>
      <x:c r="Q875" s="12" t="str">
        <x:v>2023-05-01</x:v>
      </x:c>
      <x:c r="R875" s="13" t="n">
        <x:v>1</x:v>
      </x:c>
      <x:c r="S875" s="16" t="n">
        <x:v>1</x:v>
      </x:c>
      <x:c r="T875" s="16" t="n">
        <x:v>0.2289553998188888</x:v>
      </x:c>
      <x:c r="U875" s="16" t="n">
        <x:v>0.28666689249631094</x:v>
      </x:c>
      <x:c r="V875" s="16" t="n">
        <x:v>0.5156222923151997</x:v>
      </x:c>
      <x:c r="W875" s="16" t="n">
        <x:v>-0.48437770768480026</x:v>
      </x:c>
    </x:row>
    <x:row r="876">
      <x:c r="A876" s="12" t="str">
        <x:v>disruption_test</x:v>
      </x:c>
      <x:c r="B876" s="24" t="str">
        <x:v>6</x:v>
      </x:c>
      <x:c r="C876" s="12" t="str">
        <x:v>2022-11</x:v>
      </x:c>
      <x:c r="D876" s="12" t="str">
        <x:v>2023-05</x:v>
      </x:c>
      <x:c r="E876" s="12" t="str">
        <x:v>russia</x:v>
      </x:c>
      <x:c r="F876" s="12" t="str">
        <x:v>Russian Federation</x:v>
      </x:c>
      <x:c r="G876" s="12" t="str">
        <x:v>stable</x:v>
      </x:c>
      <x:c r="H876" s="12" t="str">
        <x:v>rise</x:v>
      </x:c>
      <x:c r="I876" s="29" t="b">
        <x:v>0</x:v>
      </x:c>
      <x:c r="J876" s="16" t="n">
        <x:v>0.4578553217787738</x:v>
      </x:c>
      <x:c r="K876" s="16" t="n">
        <x:v>0.0091537034190893</x:v>
      </x:c>
      <x:c r="L876" s="16" t="n">
        <x:v>0.2055875551925403</x:v>
      </x:c>
      <x:c r="M876" s="16" t="n">
        <x:v>0.3274034196095965</x:v>
      </x:c>
      <x:c r="N876" s="16" t="n">
        <x:v>0.4578553217787738</x:v>
      </x:c>
      <x:c r="O876" s="12" t="str">
        <x:v>Disruption test</x:v>
      </x:c>
      <x:c r="P876" s="12" t="str">
        <x:v>2022-11-01</x:v>
      </x:c>
      <x:c r="Q876" s="12" t="str">
        <x:v>2023-05-01</x:v>
      </x:c>
      <x:c r="R876" s="13" t="n">
        <x:v>0</x:v>
      </x:c>
      <x:c r="S876" s="16" t="n">
        <x:v>1</x:v>
      </x:c>
      <x:c r="T876" s="16" t="n">
        <x:v>0.3274034196095965</x:v>
      </x:c>
      <x:c r="U876" s="16" t="n">
        <x:v>0.1304519021691773</x:v>
      </x:c>
      <x:c r="V876" s="16" t="n">
        <x:v>0.3274034196095965</x:v>
      </x:c>
      <x:c r="W876" s="16" t="n">
        <x:v>0.4578553217787738</x:v>
      </x:c>
    </x:row>
    <x:row r="877">
      <x:c r="A877" s="12" t="str">
        <x:v>disruption_test</x:v>
      </x:c>
      <x:c r="B877" s="24" t="str">
        <x:v>6</x:v>
      </x:c>
      <x:c r="C877" s="12" t="str">
        <x:v>2022-11</x:v>
      </x:c>
      <x:c r="D877" s="12" t="str">
        <x:v>2023-05</x:v>
      </x:c>
      <x:c r="E877" s="12" t="str">
        <x:v>usa</x:v>
      </x:c>
      <x:c r="F877" s="12" t="str">
        <x:v>USA</x:v>
      </x:c>
      <x:c r="G877" s="12" t="str">
        <x:v>rise</x:v>
      </x:c>
      <x:c r="H877" s="12" t="str">
        <x:v>rise</x:v>
      </x:c>
      <x:c r="I877" s="29" t="b">
        <x:v>1</x:v>
      </x:c>
      <x:c r="J877" s="16" t="n">
        <x:v>0.3637855947139525</x:v>
      </x:c>
      <x:c r="K877" s="16" t="n">
        <x:v>0.221006104491542</x:v>
      </x:c>
      <x:c r="L877" s="16" t="n">
        <x:v>0.2870301340965838</x:v>
      </x:c>
      <x:c r="M877" s="16" t="n">
        <x:v>0.1281781666979216</x:v>
      </x:c>
      <x:c r="N877" s="16" t="n">
        <x:v>0.3637855947139525</x:v>
      </x:c>
      <x:c r="O877" s="12" t="str">
        <x:v>Disruption test</x:v>
      </x:c>
      <x:c r="P877" s="12" t="str">
        <x:v>2022-11-01</x:v>
      </x:c>
      <x:c r="Q877" s="12" t="str">
        <x:v>2023-05-01</x:v>
      </x:c>
      <x:c r="R877" s="13" t="n">
        <x:v>1</x:v>
      </x:c>
      <x:c r="S877" s="16" t="n">
        <x:v>1</x:v>
      </x:c>
      <x:c r="T877" s="16" t="n">
        <x:v>0.2870301340965838</x:v>
      </x:c>
      <x:c r="U877" s="16" t="n">
        <x:v>0.07675546061736871</x:v>
      </x:c>
      <x:c r="V877" s="16" t="n">
        <x:v>0.3637855947139525</x:v>
      </x:c>
      <x:c r="W877" s="16" t="n">
        <x:v>-0.6362144052860474</x:v>
      </x:c>
    </x:row>
    <x:row r="878">
      <x:c r="A878" s="12" t="str">
        <x:v>disruption_test</x:v>
      </x:c>
      <x:c r="B878" s="24" t="str">
        <x:v>6</x:v>
      </x:c>
      <x:c r="C878" s="12" t="str">
        <x:v>2022-12</x:v>
      </x:c>
      <x:c r="D878" s="12" t="str">
        <x:v>2023-06</x:v>
      </x:c>
      <x:c r="E878" s="12" t="str">
        <x:v>china</x:v>
      </x:c>
      <x:c r="F878" s="12" t="str">
        <x:v>China</x:v>
      </x:c>
      <x:c r="G878" s="12" t="str">
        <x:v>stable</x:v>
      </x:c>
      <x:c r="H878" s="12" t="str">
        <x:v>stable</x:v>
      </x:c>
      <x:c r="I878" s="29" t="b">
        <x:v>1</x:v>
      </x:c>
      <x:c r="J878" s="16" t="n">
        <x:v>0.5974864831548983</x:v>
      </x:c>
      <x:c r="K878" s="16" t="n">
        <x:v>0.0046781524438269</x:v>
      </x:c>
      <x:c r="L878" s="16" t="n">
        <x:v>0.1433021495889624</x:v>
      </x:c>
      <x:c r="M878" s="16" t="n">
        <x:v>0.5974864831548983</x:v>
      </x:c>
      <x:c r="N878" s="16" t="n">
        <x:v>0.2545332148123123</x:v>
      </x:c>
      <x:c r="O878" s="12" t="str">
        <x:v>Disruption test</x:v>
      </x:c>
      <x:c r="P878" s="12" t="str">
        <x:v>2022-12-01</x:v>
      </x:c>
      <x:c r="Q878" s="12" t="str">
        <x:v>2023-06-01</x:v>
      </x:c>
      <x:c r="R878" s="13" t="n">
        <x:v>1</x:v>
      </x:c>
      <x:c r="S878" s="16" t="n">
        <x:v>0.9999999999999999</x:v>
      </x:c>
      <x:c r="T878" s="16" t="n">
        <x:v>0.2545332148123123</x:v>
      </x:c>
      <x:c r="U878" s="16" t="n">
        <x:v>0.342953268342586</x:v>
      </x:c>
      <x:c r="V878" s="16" t="n">
        <x:v>0.5974864831548983</x:v>
      </x:c>
      <x:c r="W878" s="16" t="n">
        <x:v>-0.4025135168451017</x:v>
      </x:c>
    </x:row>
    <x:row r="879">
      <x:c r="A879" s="12" t="str">
        <x:v>disruption_test</x:v>
      </x:c>
      <x:c r="B879" s="24" t="str">
        <x:v>6</x:v>
      </x:c>
      <x:c r="C879" s="12" t="str">
        <x:v>2022-12</x:v>
      </x:c>
      <x:c r="D879" s="12" t="str">
        <x:v>2023-06</x:v>
      </x:c>
      <x:c r="E879" s="12" t="str">
        <x:v>france</x:v>
      </x:c>
      <x:c r="F879" s="12" t="str">
        <x:v>France</x:v>
      </x:c>
      <x:c r="G879" s="12" t="str">
        <x:v>stable</x:v>
      </x:c>
      <x:c r="H879" s="12" t="str">
        <x:v>stable</x:v>
      </x:c>
      <x:c r="I879" s="29" t="b">
        <x:v>1</x:v>
      </x:c>
      <x:c r="J879" s="16" t="n">
        <x:v>0.3474518112602429</x:v>
      </x:c>
      <x:c r="K879" s="16" t="n">
        <x:v>0.0343242516956239</x:v>
      </x:c>
      <x:c r="L879" s="16" t="n">
        <x:v>0.2909812340330405</x:v>
      </x:c>
      <x:c r="M879" s="16" t="n">
        <x:v>0.3474518112602429</x:v>
      </x:c>
      <x:c r="N879" s="16" t="n">
        <x:v>0.3272427030110926</x:v>
      </x:c>
      <x:c r="O879" s="12" t="str">
        <x:v>Disruption test</x:v>
      </x:c>
      <x:c r="P879" s="12" t="str">
        <x:v>2022-12-01</x:v>
      </x:c>
      <x:c r="Q879" s="12" t="str">
        <x:v>2023-06-01</x:v>
      </x:c>
      <x:c r="R879" s="13" t="n">
        <x:v>1</x:v>
      </x:c>
      <x:c r="S879" s="16" t="n">
        <x:v>0.9999999999999999</x:v>
      </x:c>
      <x:c r="T879" s="16" t="n">
        <x:v>0.3272427030110926</x:v>
      </x:c>
      <x:c r="U879" s="16" t="n">
        <x:v>0.020209108249150287</x:v>
      </x:c>
      <x:c r="V879" s="16" t="n">
        <x:v>0.3474518112602429</x:v>
      </x:c>
      <x:c r="W879" s="16" t="n">
        <x:v>-0.6525481887397571</x:v>
      </x:c>
    </x:row>
    <x:row r="880">
      <x:c r="A880" s="12" t="str">
        <x:v>disruption_test</x:v>
      </x:c>
      <x:c r="B880" s="24" t="str">
        <x:v>6</x:v>
      </x:c>
      <x:c r="C880" s="12" t="str">
        <x:v>2022-12</x:v>
      </x:c>
      <x:c r="D880" s="12" t="str">
        <x:v>2023-06</x:v>
      </x:c>
      <x:c r="E880" s="12" t="str">
        <x:v>japan</x:v>
      </x:c>
      <x:c r="F880" s="12" t="str">
        <x:v>Japan</x:v>
      </x:c>
      <x:c r="G880" s="12" t="str">
        <x:v>rise</x:v>
      </x:c>
      <x:c r="H880" s="12" t="str">
        <x:v>collapse</x:v>
      </x:c>
      <x:c r="I880" s="29" t="b">
        <x:v>0</x:v>
      </x:c>
      <x:c r="J880" s="16" t="n">
        <x:v>0.4553458972913383</x:v>
      </x:c>
      <x:c r="K880" s="16" t="n">
        <x:v>0.4553458972913383</x:v>
      </x:c>
      <x:c r="L880" s="16" t="n">
        <x:v>0.2420165401507635</x:v>
      </x:c>
      <x:c r="M880" s="16" t="n">
        <x:v>0.0640231749094452</x:v>
      </x:c>
      <x:c r="N880" s="16" t="n">
        <x:v>0.2386143876484529</x:v>
      </x:c>
      <x:c r="O880" s="12" t="str">
        <x:v>Disruption test</x:v>
      </x:c>
      <x:c r="P880" s="12" t="str">
        <x:v>2022-12-01</x:v>
      </x:c>
      <x:c r="Q880" s="12" t="str">
        <x:v>2023-06-01</x:v>
      </x:c>
      <x:c r="R880" s="13" t="n">
        <x:v>0</x:v>
      </x:c>
      <x:c r="S880" s="16" t="n">
        <x:v>0.9999999999999999</x:v>
      </x:c>
      <x:c r="T880" s="16" t="n">
        <x:v>0.2420165401507635</x:v>
      </x:c>
      <x:c r="U880" s="16" t="n">
        <x:v>0.2133293571405748</x:v>
      </x:c>
      <x:c r="V880" s="16" t="n">
        <x:v>0.2386143876484529</x:v>
      </x:c>
      <x:c r="W880" s="16" t="n">
        <x:v>0.4553458972913383</x:v>
      </x:c>
    </x:row>
    <x:row r="881">
      <x:c r="A881" s="12" t="str">
        <x:v>disruption_test</x:v>
      </x:c>
      <x:c r="B881" s="24" t="str">
        <x:v>6</x:v>
      </x:c>
      <x:c r="C881" s="12" t="str">
        <x:v>2022-12</x:v>
      </x:c>
      <x:c r="D881" s="12" t="str">
        <x:v>2023-06</x:v>
      </x:c>
      <x:c r="E881" s="12" t="str">
        <x:v>other</x:v>
      </x:c>
      <x:c r="F881" s="12" t="str">
        <x:v>Other countries</x:v>
      </x:c>
      <x:c r="G881" s="12" t="str">
        <x:v>fall</x:v>
      </x:c>
      <x:c r="H881" s="12" t="str">
        <x:v>rise</x:v>
      </x:c>
      <x:c r="I881" s="29" t="b">
        <x:v>0</x:v>
      </x:c>
      <x:c r="J881" s="16" t="n">
        <x:v>0.3406755144392424</x:v>
      </x:c>
      <x:c r="K881" s="16" t="n">
        <x:v>0.0605991243695397</x:v>
      </x:c>
      <x:c r="L881" s="16" t="n">
        <x:v>0.3268365835133638</x:v>
      </x:c>
      <x:c r="M881" s="16" t="n">
        <x:v>0.2718887776778539</x:v>
      </x:c>
      <x:c r="N881" s="16" t="n">
        <x:v>0.3406755144392424</x:v>
      </x:c>
      <x:c r="O881" s="12" t="str">
        <x:v>Disruption test</x:v>
      </x:c>
      <x:c r="P881" s="12" t="str">
        <x:v>2022-12-01</x:v>
      </x:c>
      <x:c r="Q881" s="12" t="str">
        <x:v>2023-06-01</x:v>
      </x:c>
      <x:c r="R881" s="13" t="n">
        <x:v>0</x:v>
      </x:c>
      <x:c r="S881" s="16" t="n">
        <x:v>0.9999999999999998</x:v>
      </x:c>
      <x:c r="T881" s="16" t="n">
        <x:v>0.3268365835133638</x:v>
      </x:c>
      <x:c r="U881" s="16" t="n">
        <x:v>0.013838930925878568</x:v>
      </x:c>
      <x:c r="V881" s="16" t="n">
        <x:v>0.3268365835133638</x:v>
      </x:c>
      <x:c r="W881" s="16" t="n">
        <x:v>0.3406755144392424</x:v>
      </x:c>
    </x:row>
    <x:row r="882">
      <x:c r="A882" s="12" t="str">
        <x:v>disruption_test</x:v>
      </x:c>
      <x:c r="B882" s="24" t="str">
        <x:v>6</x:v>
      </x:c>
      <x:c r="C882" s="12" t="str">
        <x:v>2022-12</x:v>
      </x:c>
      <x:c r="D882" s="12" t="str">
        <x:v>2023-06</x:v>
      </x:c>
      <x:c r="E882" s="12" t="str">
        <x:v>russia</x:v>
      </x:c>
      <x:c r="F882" s="12" t="str">
        <x:v>Russian Federation</x:v>
      </x:c>
      <x:c r="G882" s="12" t="str">
        <x:v>stable</x:v>
      </x:c>
      <x:c r="H882" s="12" t="str">
        <x:v>rise</x:v>
      </x:c>
      <x:c r="I882" s="29" t="b">
        <x:v>0</x:v>
      </x:c>
      <x:c r="J882" s="16" t="n">
        <x:v>0.5194072591082883</x:v>
      </x:c>
      <x:c r="K882" s="16" t="n">
        <x:v>0.0042375877591127</x:v>
      </x:c>
      <x:c r="L882" s="16" t="n">
        <x:v>0.1533779214996902</x:v>
      </x:c>
      <x:c r="M882" s="16" t="n">
        <x:v>0.3229772316329086</x:v>
      </x:c>
      <x:c r="N882" s="16" t="n">
        <x:v>0.5194072591082883</x:v>
      </x:c>
      <x:c r="O882" s="12" t="str">
        <x:v>Disruption test</x:v>
      </x:c>
      <x:c r="P882" s="12" t="str">
        <x:v>2022-12-01</x:v>
      </x:c>
      <x:c r="Q882" s="12" t="str">
        <x:v>2023-06-01</x:v>
      </x:c>
      <x:c r="R882" s="13" t="n">
        <x:v>0</x:v>
      </x:c>
      <x:c r="S882" s="16" t="n">
        <x:v>0.9999999999999998</x:v>
      </x:c>
      <x:c r="T882" s="16" t="n">
        <x:v>0.3229772316329086</x:v>
      </x:c>
      <x:c r="U882" s="16" t="n">
        <x:v>0.19643002747537974</x:v>
      </x:c>
      <x:c r="V882" s="16" t="n">
        <x:v>0.3229772316329086</x:v>
      </x:c>
      <x:c r="W882" s="16" t="n">
        <x:v>0.5194072591082883</x:v>
      </x:c>
    </x:row>
    <x:row r="883">
      <x:c r="A883" s="12" t="str">
        <x:v>disruption_test</x:v>
      </x:c>
      <x:c r="B883" s="24" t="str">
        <x:v>6</x:v>
      </x:c>
      <x:c r="C883" s="12" t="str">
        <x:v>2022-12</x:v>
      </x:c>
      <x:c r="D883" s="12" t="str">
        <x:v>2023-06</x:v>
      </x:c>
      <x:c r="E883" s="12" t="str">
        <x:v>usa</x:v>
      </x:c>
      <x:c r="F883" s="12" t="str">
        <x:v>USA</x:v>
      </x:c>
      <x:c r="G883" s="12" t="str">
        <x:v>stable</x:v>
      </x:c>
      <x:c r="H883" s="12" t="str">
        <x:v>collapse</x:v>
      </x:c>
      <x:c r="I883" s="29" t="b">
        <x:v>0</x:v>
      </x:c>
      <x:c r="J883" s="16" t="n">
        <x:v>0.3364656996445598</x:v>
      </x:c>
      <x:c r="K883" s="16" t="n">
        <x:v>0.3364656996445598</x:v>
      </x:c>
      <x:c r="L883" s="16" t="n">
        <x:v>0.2985171397590024</x:v>
      </x:c>
      <x:c r="M883" s="16" t="n">
        <x:v>0.1553237127786857</x:v>
      </x:c>
      <x:c r="N883" s="16" t="n">
        <x:v>0.2096934478177522</x:v>
      </x:c>
      <x:c r="O883" s="12" t="str">
        <x:v>Disruption test</x:v>
      </x:c>
      <x:c r="P883" s="12" t="str">
        <x:v>2022-12-01</x:v>
      </x:c>
      <x:c r="Q883" s="12" t="str">
        <x:v>2023-06-01</x:v>
      </x:c>
      <x:c r="R883" s="13" t="n">
        <x:v>0</x:v>
      </x:c>
      <x:c r="S883" s="16" t="n">
        <x:v>1</x:v>
      </x:c>
      <x:c r="T883" s="16" t="n">
        <x:v>0.2985171397590024</x:v>
      </x:c>
      <x:c r="U883" s="16" t="n">
        <x:v>0.0379485598855574</x:v>
      </x:c>
      <x:c r="V883" s="16" t="n">
        <x:v>0.1553237127786857</x:v>
      </x:c>
      <x:c r="W883" s="16" t="n">
        <x:v>0.3364656996445598</x:v>
      </x:c>
    </x:row>
    <x:row r="884">
      <x:c r="A884" s="12" t="str">
        <x:v>disruption_test</x:v>
      </x:c>
      <x:c r="B884" s="24" t="str">
        <x:v>6</x:v>
      </x:c>
      <x:c r="C884" s="12" t="str">
        <x:v>2023-01</x:v>
      </x:c>
      <x:c r="D884" s="12" t="str">
        <x:v>2023-07</x:v>
      </x:c>
      <x:c r="E884" s="12" t="str">
        <x:v>china</x:v>
      </x:c>
      <x:c r="F884" s="12" t="str">
        <x:v>China</x:v>
      </x:c>
      <x:c r="G884" s="12" t="str">
        <x:v>rise</x:v>
      </x:c>
      <x:c r="H884" s="12" t="str">
        <x:v>stable</x:v>
      </x:c>
      <x:c r="I884" s="29" t="b">
        <x:v>0</x:v>
      </x:c>
      <x:c r="J884" s="16" t="n">
        <x:v>0.4886502042310632</x:v>
      </x:c>
      <x:c r="K884" s="16" t="n">
        <x:v>0.0040605973702768</x:v>
      </x:c>
      <x:c r="L884" s="16" t="n">
        <x:v>0.1058021853026768</x:v>
      </x:c>
      <x:c r="M884" s="16" t="n">
        <x:v>0.4886502042310632</x:v>
      </x:c>
      <x:c r="N884" s="16" t="n">
        <x:v>0.4014870130959831</x:v>
      </x:c>
      <x:c r="O884" s="12" t="str">
        <x:v>Disruption test</x:v>
      </x:c>
      <x:c r="P884" s="12" t="str">
        <x:v>2023-01-01</x:v>
      </x:c>
      <x:c r="Q884" s="12" t="str">
        <x:v>2023-07-01</x:v>
      </x:c>
      <x:c r="R884" s="13" t="n">
        <x:v>0</x:v>
      </x:c>
      <x:c r="S884" s="16" t="n">
        <x:v>0.9999999999999999</x:v>
      </x:c>
      <x:c r="T884" s="16" t="n">
        <x:v>0.4014870130959831</x:v>
      </x:c>
      <x:c r="U884" s="16" t="n">
        <x:v>0.08716319113508009</x:v>
      </x:c>
      <x:c r="V884" s="16" t="n">
        <x:v>0.4014870130959831</x:v>
      </x:c>
      <x:c r="W884" s="16" t="n">
        <x:v>0.4886502042310632</x:v>
      </x:c>
    </x:row>
    <x:row r="885">
      <x:c r="A885" s="12" t="str">
        <x:v>disruption_test</x:v>
      </x:c>
      <x:c r="B885" s="24" t="str">
        <x:v>6</x:v>
      </x:c>
      <x:c r="C885" s="12" t="str">
        <x:v>2023-01</x:v>
      </x:c>
      <x:c r="D885" s="12" t="str">
        <x:v>2023-07</x:v>
      </x:c>
      <x:c r="E885" s="12" t="str">
        <x:v>france</x:v>
      </x:c>
      <x:c r="F885" s="12" t="str">
        <x:v>France</x:v>
      </x:c>
      <x:c r="G885" s="12" t="str">
        <x:v>stable</x:v>
      </x:c>
      <x:c r="H885" s="12" t="str">
        <x:v>fall</x:v>
      </x:c>
      <x:c r="I885" s="29" t="b">
        <x:v>0</x:v>
      </x:c>
      <x:c r="J885" s="16" t="n">
        <x:v>0.3730879758177267</x:v>
      </x:c>
      <x:c r="K885" s="16" t="n">
        <x:v>0.0288269803760501</x:v>
      </x:c>
      <x:c r="L885" s="16" t="n">
        <x:v>0.3730879758177267</x:v>
      </x:c>
      <x:c r="M885" s="16" t="n">
        <x:v>0.2767502222398217</x:v>
      </x:c>
      <x:c r="N885" s="16" t="n">
        <x:v>0.3213348215664014</x:v>
      </x:c>
      <x:c r="O885" s="12" t="str">
        <x:v>Disruption test</x:v>
      </x:c>
      <x:c r="P885" s="12" t="str">
        <x:v>2023-01-01</x:v>
      </x:c>
      <x:c r="Q885" s="12" t="str">
        <x:v>2023-07-01</x:v>
      </x:c>
      <x:c r="R885" s="13" t="n">
        <x:v>0</x:v>
      </x:c>
      <x:c r="S885" s="16" t="n">
        <x:v>0.9999999999999998</x:v>
      </x:c>
      <x:c r="T885" s="16" t="n">
        <x:v>0.3213348215664014</x:v>
      </x:c>
      <x:c r="U885" s="16" t="n">
        <x:v>0.05175315425132526</x:v>
      </x:c>
      <x:c r="V885" s="16" t="n">
        <x:v>0.2767502222398217</x:v>
      </x:c>
      <x:c r="W885" s="16" t="n">
        <x:v>0.3730879758177267</x:v>
      </x:c>
    </x:row>
    <x:row r="886">
      <x:c r="A886" s="12" t="str">
        <x:v>disruption_test</x:v>
      </x:c>
      <x:c r="B886" s="24" t="str">
        <x:v>6</x:v>
      </x:c>
      <x:c r="C886" s="12" t="str">
        <x:v>2023-01</x:v>
      </x:c>
      <x:c r="D886" s="12" t="str">
        <x:v>2023-07</x:v>
      </x:c>
      <x:c r="E886" s="12" t="str">
        <x:v>japan</x:v>
      </x:c>
      <x:c r="F886" s="12" t="str">
        <x:v>Japan</x:v>
      </x:c>
      <x:c r="G886" s="12" t="str">
        <x:v>collapse</x:v>
      </x:c>
      <x:c r="H886" s="12" t="str">
        <x:v>collapse</x:v>
      </x:c>
      <x:c r="I886" s="29" t="b">
        <x:v>1</x:v>
      </x:c>
      <x:c r="J886" s="16" t="n">
        <x:v>0.7195769778269773</x:v>
      </x:c>
      <x:c r="K886" s="16" t="n">
        <x:v>0.7195769778269773</x:v>
      </x:c>
      <x:c r="L886" s="16" t="n">
        <x:v>0.1566048738275056</x:v>
      </x:c>
      <x:c r="M886" s="16" t="n">
        <x:v>0.0250049841965232</x:v>
      </x:c>
      <x:c r="N886" s="16" t="n">
        <x:v>0.0988131641489939</x:v>
      </x:c>
      <x:c r="O886" s="12" t="str">
        <x:v>Disruption test</x:v>
      </x:c>
      <x:c r="P886" s="12" t="str">
        <x:v>2023-01-01</x:v>
      </x:c>
      <x:c r="Q886" s="12" t="str">
        <x:v>2023-07-01</x:v>
      </x:c>
      <x:c r="R886" s="13" t="n">
        <x:v>1</x:v>
      </x:c>
      <x:c r="S886" s="16" t="n">
        <x:v>0.9999999999999999</x:v>
      </x:c>
      <x:c r="T886" s="16" t="n">
        <x:v>0.1566048738275056</x:v>
      </x:c>
      <x:c r="U886" s="16" t="n">
        <x:v>0.5629721039994717</x:v>
      </x:c>
      <x:c r="V886" s="16" t="n">
        <x:v>0.7195769778269773</x:v>
      </x:c>
      <x:c r="W886" s="16" t="n">
        <x:v>-0.28042302217302273</x:v>
      </x:c>
    </x:row>
    <x:row r="887">
      <x:c r="A887" s="12" t="str">
        <x:v>disruption_test</x:v>
      </x:c>
      <x:c r="B887" s="24" t="str">
        <x:v>6</x:v>
      </x:c>
      <x:c r="C887" s="12" t="str">
        <x:v>2023-01</x:v>
      </x:c>
      <x:c r="D887" s="12" t="str">
        <x:v>2023-07</x:v>
      </x:c>
      <x:c r="E887" s="12" t="str">
        <x:v>other</x:v>
      </x:c>
      <x:c r="F887" s="12" t="str">
        <x:v>Other countries</x:v>
      </x:c>
      <x:c r="G887" s="12" t="str">
        <x:v>rise</x:v>
      </x:c>
      <x:c r="H887" s="12" t="str">
        <x:v>rise</x:v>
      </x:c>
      <x:c r="I887" s="29" t="b">
        <x:v>1</x:v>
      </x:c>
      <x:c r="J887" s="16" t="n">
        <x:v>0.4774043393752588</x:v>
      </x:c>
      <x:c r="K887" s="16" t="n">
        <x:v>0.0333629463687841</x:v>
      </x:c>
      <x:c r="L887" s="16" t="n">
        <x:v>0.2555550386183657</x:v>
      </x:c>
      <x:c r="M887" s="16" t="n">
        <x:v>0.2336776756375914</x:v>
      </x:c>
      <x:c r="N887" s="16" t="n">
        <x:v>0.4774043393752588</x:v>
      </x:c>
      <x:c r="O887" s="12" t="str">
        <x:v>Disruption test</x:v>
      </x:c>
      <x:c r="P887" s="12" t="str">
        <x:v>2023-01-01</x:v>
      </x:c>
      <x:c r="Q887" s="12" t="str">
        <x:v>2023-07-01</x:v>
      </x:c>
      <x:c r="R887" s="13" t="n">
        <x:v>1</x:v>
      </x:c>
      <x:c r="S887" s="16" t="n">
        <x:v>1</x:v>
      </x:c>
      <x:c r="T887" s="16" t="n">
        <x:v>0.2555550386183657</x:v>
      </x:c>
      <x:c r="U887" s="16" t="n">
        <x:v>0.22184930075689308</x:v>
      </x:c>
      <x:c r="V887" s="16" t="n">
        <x:v>0.4774043393752588</x:v>
      </x:c>
      <x:c r="W887" s="16" t="n">
        <x:v>-0.5225956606247413</x:v>
      </x:c>
    </x:row>
    <x:row r="888">
      <x:c r="A888" s="12" t="str">
        <x:v>disruption_test</x:v>
      </x:c>
      <x:c r="B888" s="24" t="str">
        <x:v>6</x:v>
      </x:c>
      <x:c r="C888" s="12" t="str">
        <x:v>2023-01</x:v>
      </x:c>
      <x:c r="D888" s="12" t="str">
        <x:v>2023-07</x:v>
      </x:c>
      <x:c r="E888" s="12" t="str">
        <x:v>russia</x:v>
      </x:c>
      <x:c r="F888" s="12" t="str">
        <x:v>Russian Federation</x:v>
      </x:c>
      <x:c r="G888" s="12" t="str">
        <x:v>stable</x:v>
      </x:c>
      <x:c r="H888" s="12" t="str">
        <x:v>stable</x:v>
      </x:c>
      <x:c r="I888" s="29" t="b">
        <x:v>1</x:v>
      </x:c>
      <x:c r="J888" s="16" t="n">
        <x:v>0.3642420631947771</x:v>
      </x:c>
      <x:c r="K888" s="16" t="n">
        <x:v>0.0176607031446557</x:v>
      </x:c>
      <x:c r="L888" s="16" t="n">
        <x:v>0.2824774949829423</x:v>
      </x:c>
      <x:c r="M888" s="16" t="n">
        <x:v>0.3642420631947771</x:v>
      </x:c>
      <x:c r="N888" s="16" t="n">
        <x:v>0.3356197386776249</x:v>
      </x:c>
      <x:c r="O888" s="12" t="str">
        <x:v>Disruption test</x:v>
      </x:c>
      <x:c r="P888" s="12" t="str">
        <x:v>2023-01-01</x:v>
      </x:c>
      <x:c r="Q888" s="12" t="str">
        <x:v>2023-07-01</x:v>
      </x:c>
      <x:c r="R888" s="13" t="n">
        <x:v>1</x:v>
      </x:c>
      <x:c r="S888" s="16" t="n">
        <x:v>1</x:v>
      </x:c>
      <x:c r="T888" s="16" t="n">
        <x:v>0.3356197386776249</x:v>
      </x:c>
      <x:c r="U888" s="16" t="n">
        <x:v>0.028622324517152187</x:v>
      </x:c>
      <x:c r="V888" s="16" t="n">
        <x:v>0.3642420631947771</x:v>
      </x:c>
      <x:c r="W888" s="16" t="n">
        <x:v>-0.6357579368052229</x:v>
      </x:c>
    </x:row>
    <x:row r="889">
      <x:c r="A889" s="12" t="str">
        <x:v>disruption_test</x:v>
      </x:c>
      <x:c r="B889" s="24" t="str">
        <x:v>6</x:v>
      </x:c>
      <x:c r="C889" s="12" t="str">
        <x:v>2023-01</x:v>
      </x:c>
      <x:c r="D889" s="12" t="str">
        <x:v>2023-07</x:v>
      </x:c>
      <x:c r="E889" s="12" t="str">
        <x:v>usa</x:v>
      </x:c>
      <x:c r="F889" s="12" t="str">
        <x:v>USA</x:v>
      </x:c>
      <x:c r="G889" s="12" t="str">
        <x:v>rise</x:v>
      </x:c>
      <x:c r="H889" s="12" t="str">
        <x:v>rise</x:v>
      </x:c>
      <x:c r="I889" s="29" t="b">
        <x:v>1</x:v>
      </x:c>
      <x:c r="J889" s="16" t="n">
        <x:v>0.464674897567475</x:v>
      </x:c>
      <x:c r="K889" s="16" t="n">
        <x:v>0.2084683232852797</x:v>
      </x:c>
      <x:c r="L889" s="16" t="n">
        <x:v>0.1975004991084657</x:v>
      </x:c>
      <x:c r="M889" s="16" t="n">
        <x:v>0.1293562800387795</x:v>
      </x:c>
      <x:c r="N889" s="16" t="n">
        <x:v>0.464674897567475</x:v>
      </x:c>
      <x:c r="O889" s="12" t="str">
        <x:v>Disruption test</x:v>
      </x:c>
      <x:c r="P889" s="12" t="str">
        <x:v>2023-01-01</x:v>
      </x:c>
      <x:c r="Q889" s="12" t="str">
        <x:v>2023-07-01</x:v>
      </x:c>
      <x:c r="R889" s="13" t="n">
        <x:v>1</x:v>
      </x:c>
      <x:c r="S889" s="16" t="n">
        <x:v>1</x:v>
      </x:c>
      <x:c r="T889" s="16" t="n">
        <x:v>0.2084683232852797</x:v>
      </x:c>
      <x:c r="U889" s="16" t="n">
        <x:v>0.2562065742821953</x:v>
      </x:c>
      <x:c r="V889" s="16" t="n">
        <x:v>0.464674897567475</x:v>
      </x:c>
      <x:c r="W889" s="16" t="n">
        <x:v>-0.535325102432525</x:v>
      </x:c>
    </x:row>
    <x:row r="890">
      <x:c r="A890" s="12" t="str">
        <x:v>disruption_test</x:v>
      </x:c>
      <x:c r="B890" s="24" t="str">
        <x:v>6</x:v>
      </x:c>
      <x:c r="C890" s="12" t="str">
        <x:v>2023-02</x:v>
      </x:c>
      <x:c r="D890" s="12" t="str">
        <x:v>2023-08</x:v>
      </x:c>
      <x:c r="E890" s="12" t="str">
        <x:v>china</x:v>
      </x:c>
      <x:c r="F890" s="12" t="str">
        <x:v>China</x:v>
      </x:c>
      <x:c r="G890" s="12" t="str">
        <x:v>rise</x:v>
      </x:c>
      <x:c r="H890" s="12" t="str">
        <x:v>stable</x:v>
      </x:c>
      <x:c r="I890" s="29" t="b">
        <x:v>0</x:v>
      </x:c>
      <x:c r="J890" s="16" t="n">
        <x:v>0.555706187777988</x:v>
      </x:c>
      <x:c r="K890" s="16" t="n">
        <x:v>0.0016105259153264</x:v>
      </x:c>
      <x:c r="L890" s="16" t="n">
        <x:v>0.2593513861447166</x:v>
      </x:c>
      <x:c r="M890" s="16" t="n">
        <x:v>0.555706187777988</x:v>
      </x:c>
      <x:c r="N890" s="16" t="n">
        <x:v>0.1833319001619691</x:v>
      </x:c>
      <x:c r="O890" s="12" t="str">
        <x:v>Disruption test</x:v>
      </x:c>
      <x:c r="P890" s="12" t="str">
        <x:v>2023-02-01</x:v>
      </x:c>
      <x:c r="Q890" s="12" t="str">
        <x:v>2023-08-01</x:v>
      </x:c>
      <x:c r="R890" s="13" t="n">
        <x:v>0</x:v>
      </x:c>
      <x:c r="S890" s="16" t="n">
        <x:v>1</x:v>
      </x:c>
      <x:c r="T890" s="16" t="n">
        <x:v>0.2593513861447166</x:v>
      </x:c>
      <x:c r="U890" s="16" t="n">
        <x:v>0.2963548016332714</x:v>
      </x:c>
      <x:c r="V890" s="16" t="n">
        <x:v>0.1833319001619691</x:v>
      </x:c>
      <x:c r="W890" s="16" t="n">
        <x:v>0.555706187777988</x:v>
      </x:c>
    </x:row>
    <x:row r="891">
      <x:c r="A891" s="12" t="str">
        <x:v>disruption_test</x:v>
      </x:c>
      <x:c r="B891" s="24" t="str">
        <x:v>6</x:v>
      </x:c>
      <x:c r="C891" s="12" t="str">
        <x:v>2023-02</x:v>
      </x:c>
      <x:c r="D891" s="12" t="str">
        <x:v>2023-08</x:v>
      </x:c>
      <x:c r="E891" s="12" t="str">
        <x:v>france</x:v>
      </x:c>
      <x:c r="F891" s="12" t="str">
        <x:v>France</x:v>
      </x:c>
      <x:c r="G891" s="12" t="str">
        <x:v>fall</x:v>
      </x:c>
      <x:c r="H891" s="12" t="str">
        <x:v>stable</x:v>
      </x:c>
      <x:c r="I891" s="29" t="b">
        <x:v>0</x:v>
      </x:c>
      <x:c r="J891" s="16" t="n">
        <x:v>0.4314804011412149</x:v>
      </x:c>
      <x:c r="K891" s="16" t="n">
        <x:v>0.0133395071544278</x:v>
      </x:c>
      <x:c r="L891" s="16" t="n">
        <x:v>0.2638303303601693</x:v>
      </x:c>
      <x:c r="M891" s="16" t="n">
        <x:v>0.4314804011412149</x:v>
      </x:c>
      <x:c r="N891" s="16" t="n">
        <x:v>0.2913497613441879</x:v>
      </x:c>
      <x:c r="O891" s="12" t="str">
        <x:v>Disruption test</x:v>
      </x:c>
      <x:c r="P891" s="12" t="str">
        <x:v>2023-02-01</x:v>
      </x:c>
      <x:c r="Q891" s="12" t="str">
        <x:v>2023-08-01</x:v>
      </x:c>
      <x:c r="R891" s="13" t="n">
        <x:v>0</x:v>
      </x:c>
      <x:c r="S891" s="16" t="n">
        <x:v>0.9999999999999999</x:v>
      </x:c>
      <x:c r="T891" s="16" t="n">
        <x:v>0.2913497613441879</x:v>
      </x:c>
      <x:c r="U891" s="16" t="n">
        <x:v>0.140130639797027</x:v>
      </x:c>
      <x:c r="V891" s="16" t="n">
        <x:v>0.2638303303601693</x:v>
      </x:c>
      <x:c r="W891" s="16" t="n">
        <x:v>0.4314804011412149</x:v>
      </x:c>
    </x:row>
    <x:row r="892">
      <x:c r="A892" s="12" t="str">
        <x:v>disruption_test</x:v>
      </x:c>
      <x:c r="B892" s="24" t="str">
        <x:v>6</x:v>
      </x:c>
      <x:c r="C892" s="12" t="str">
        <x:v>2023-02</x:v>
      </x:c>
      <x:c r="D892" s="12" t="str">
        <x:v>2023-08</x:v>
      </x:c>
      <x:c r="E892" s="12" t="str">
        <x:v>japan</x:v>
      </x:c>
      <x:c r="F892" s="12" t="str">
        <x:v>Japan</x:v>
      </x:c>
      <x:c r="G892" s="12" t="str">
        <x:v>rise</x:v>
      </x:c>
      <x:c r="H892" s="12" t="str">
        <x:v>rise</x:v>
      </x:c>
      <x:c r="I892" s="29" t="b">
        <x:v>1</x:v>
      </x:c>
      <x:c r="J892" s="16" t="n">
        <x:v>0.6502217170138289</x:v>
      </x:c>
      <x:c r="K892" s="16" t="n">
        <x:v>0.0324933077848071</x:v>
      </x:c>
      <x:c r="L892" s="16" t="n">
        <x:v>0.2304605784099275</x:v>
      </x:c>
      <x:c r="M892" s="16" t="n">
        <x:v>0.0868243967914364</x:v>
      </x:c>
      <x:c r="N892" s="16" t="n">
        <x:v>0.6502217170138289</x:v>
      </x:c>
      <x:c r="O892" s="12" t="str">
        <x:v>Disruption test</x:v>
      </x:c>
      <x:c r="P892" s="12" t="str">
        <x:v>2023-02-01</x:v>
      </x:c>
      <x:c r="Q892" s="12" t="str">
        <x:v>2023-08-01</x:v>
      </x:c>
      <x:c r="R892" s="13" t="n">
        <x:v>1</x:v>
      </x:c>
      <x:c r="S892" s="16" t="n">
        <x:v>0.9999999999999999</x:v>
      </x:c>
      <x:c r="T892" s="16" t="n">
        <x:v>0.2304605784099275</x:v>
      </x:c>
      <x:c r="U892" s="16" t="n">
        <x:v>0.4197611386039014</x:v>
      </x:c>
      <x:c r="V892" s="16" t="n">
        <x:v>0.6502217170138289</x:v>
      </x:c>
      <x:c r="W892" s="16" t="n">
        <x:v>-0.3497782829861711</x:v>
      </x:c>
    </x:row>
    <x:row r="893">
      <x:c r="A893" s="12" t="str">
        <x:v>disruption_test</x:v>
      </x:c>
      <x:c r="B893" s="24" t="str">
        <x:v>6</x:v>
      </x:c>
      <x:c r="C893" s="12" t="str">
        <x:v>2023-02</x:v>
      </x:c>
      <x:c r="D893" s="12" t="str">
        <x:v>2023-08</x:v>
      </x:c>
      <x:c r="E893" s="12" t="str">
        <x:v>other</x:v>
      </x:c>
      <x:c r="F893" s="12" t="str">
        <x:v>Other countries</x:v>
      </x:c>
      <x:c r="G893" s="12" t="str">
        <x:v>rise</x:v>
      </x:c>
      <x:c r="H893" s="12" t="str">
        <x:v>rise</x:v>
      </x:c>
      <x:c r="I893" s="29" t="b">
        <x:v>1</x:v>
      </x:c>
      <x:c r="J893" s="16" t="n">
        <x:v>0.4632115733265953</x:v>
      </x:c>
      <x:c r="K893" s="16" t="n">
        <x:v>0.015146428808647</x:v>
      </x:c>
      <x:c r="L893" s="16" t="n">
        <x:v>0.1984194590992543</x:v>
      </x:c>
      <x:c r="M893" s="16" t="n">
        <x:v>0.3232225387655034</x:v>
      </x:c>
      <x:c r="N893" s="16" t="n">
        <x:v>0.4632115733265953</x:v>
      </x:c>
      <x:c r="O893" s="12" t="str">
        <x:v>Disruption test</x:v>
      </x:c>
      <x:c r="P893" s="12" t="str">
        <x:v>2023-02-01</x:v>
      </x:c>
      <x:c r="Q893" s="12" t="str">
        <x:v>2023-08-01</x:v>
      </x:c>
      <x:c r="R893" s="13" t="n">
        <x:v>1</x:v>
      </x:c>
      <x:c r="S893" s="16" t="n">
        <x:v>1</x:v>
      </x:c>
      <x:c r="T893" s="16" t="n">
        <x:v>0.3232225387655034</x:v>
      </x:c>
      <x:c r="U893" s="16" t="n">
        <x:v>0.1399890345610919</x:v>
      </x:c>
      <x:c r="V893" s="16" t="n">
        <x:v>0.4632115733265953</x:v>
      </x:c>
      <x:c r="W893" s="16" t="n">
        <x:v>-0.5367884266734047</x:v>
      </x:c>
    </x:row>
    <x:row r="894">
      <x:c r="A894" s="12" t="str">
        <x:v>disruption_test</x:v>
      </x:c>
      <x:c r="B894" s="24" t="str">
        <x:v>6</x:v>
      </x:c>
      <x:c r="C894" s="12" t="str">
        <x:v>2023-02</x:v>
      </x:c>
      <x:c r="D894" s="12" t="str">
        <x:v>2023-08</x:v>
      </x:c>
      <x:c r="E894" s="12" t="str">
        <x:v>russia</x:v>
      </x:c>
      <x:c r="F894" s="12" t="str">
        <x:v>Russian Federation</x:v>
      </x:c>
      <x:c r="G894" s="12" t="str">
        <x:v>fall</x:v>
      </x:c>
      <x:c r="H894" s="12" t="str">
        <x:v>fall</x:v>
      </x:c>
      <x:c r="I894" s="29" t="b">
        <x:v>1</x:v>
      </x:c>
      <x:c r="J894" s="16" t="n">
        <x:v>0.4775991813850251</x:v>
      </x:c>
      <x:c r="K894" s="16" t="n">
        <x:v>0.2044818112550548</x:v>
      </x:c>
      <x:c r="L894" s="16" t="n">
        <x:v>0.4775991813850251</x:v>
      </x:c>
      <x:c r="M894" s="16" t="n">
        <x:v>0.1848539819202009</x:v>
      </x:c>
      <x:c r="N894" s="16" t="n">
        <x:v>0.133065025439719</x:v>
      </x:c>
      <x:c r="O894" s="12" t="str">
        <x:v>Disruption test</x:v>
      </x:c>
      <x:c r="P894" s="12" t="str">
        <x:v>2023-02-01</x:v>
      </x:c>
      <x:c r="Q894" s="12" t="str">
        <x:v>2023-08-01</x:v>
      </x:c>
      <x:c r="R894" s="13" t="n">
        <x:v>1</x:v>
      </x:c>
      <x:c r="S894" s="16" t="n">
        <x:v>0.9999999999999998</x:v>
      </x:c>
      <x:c r="T894" s="16" t="n">
        <x:v>0.2044818112550548</x:v>
      </x:c>
      <x:c r="U894" s="16" t="n">
        <x:v>0.2731173701299703</x:v>
      </x:c>
      <x:c r="V894" s="16" t="n">
        <x:v>0.4775991813850251</x:v>
      </x:c>
      <x:c r="W894" s="16" t="n">
        <x:v>-0.5224008186149749</x:v>
      </x:c>
    </x:row>
    <x:row r="895">
      <x:c r="A895" s="12" t="str">
        <x:v>disruption_test</x:v>
      </x:c>
      <x:c r="B895" s="24" t="str">
        <x:v>6</x:v>
      </x:c>
      <x:c r="C895" s="12" t="str">
        <x:v>2023-02</x:v>
      </x:c>
      <x:c r="D895" s="12" t="str">
        <x:v>2023-08</x:v>
      </x:c>
      <x:c r="E895" s="12" t="str">
        <x:v>usa</x:v>
      </x:c>
      <x:c r="F895" s="12" t="str">
        <x:v>USA</x:v>
      </x:c>
      <x:c r="G895" s="12" t="str">
        <x:v>stable</x:v>
      </x:c>
      <x:c r="H895" s="12" t="str">
        <x:v>collapse</x:v>
      </x:c>
      <x:c r="I895" s="29" t="b">
        <x:v>0</x:v>
      </x:c>
      <x:c r="J895" s="16" t="n">
        <x:v>0.3749868073290485</x:v>
      </x:c>
      <x:c r="K895" s="16" t="n">
        <x:v>0.3749868073290485</x:v>
      </x:c>
      <x:c r="L895" s="16" t="n">
        <x:v>0.3451929732563625</x:v>
      </x:c>
      <x:c r="M895" s="16" t="n">
        <x:v>0.1045550274347842</x:v>
      </x:c>
      <x:c r="N895" s="16" t="n">
        <x:v>0.1752651919798047</x:v>
      </x:c>
      <x:c r="O895" s="12" t="str">
        <x:v>Disruption test</x:v>
      </x:c>
      <x:c r="P895" s="12" t="str">
        <x:v>2023-02-01</x:v>
      </x:c>
      <x:c r="Q895" s="12" t="str">
        <x:v>2023-08-01</x:v>
      </x:c>
      <x:c r="R895" s="13" t="n">
        <x:v>0</x:v>
      </x:c>
      <x:c r="S895" s="16" t="n">
        <x:v>0.9999999999999999</x:v>
      </x:c>
      <x:c r="T895" s="16" t="n">
        <x:v>0.3451929732563625</x:v>
      </x:c>
      <x:c r="U895" s="16" t="n">
        <x:v>0.029793834072685987</x:v>
      </x:c>
      <x:c r="V895" s="16" t="n">
        <x:v>0.1045550274347842</x:v>
      </x:c>
      <x:c r="W895" s="16" t="n">
        <x:v>0.3749868073290485</x:v>
      </x:c>
    </x:row>
    <x:row r="896">
      <x:c r="A896" s="12" t="str">
        <x:v>disruption_test</x:v>
      </x:c>
      <x:c r="B896" s="24" t="str">
        <x:v>6</x:v>
      </x:c>
      <x:c r="C896" s="12" t="str">
        <x:v>2023-03</x:v>
      </x:c>
      <x:c r="D896" s="12" t="str">
        <x:v>2023-09</x:v>
      </x:c>
      <x:c r="E896" s="12" t="str">
        <x:v>china</x:v>
      </x:c>
      <x:c r="F896" s="12" t="str">
        <x:v>China</x:v>
      </x:c>
      <x:c r="G896" s="12" t="str">
        <x:v>stable</x:v>
      </x:c>
      <x:c r="H896" s="12" t="str">
        <x:v>stable</x:v>
      </x:c>
      <x:c r="I896" s="29" t="b">
        <x:v>1</x:v>
      </x:c>
      <x:c r="J896" s="16" t="n">
        <x:v>0.634034624036959</x:v>
      </x:c>
      <x:c r="K896" s="16" t="n">
        <x:v>0.0039476228220383</x:v>
      </x:c>
      <x:c r="L896" s="16" t="n">
        <x:v>0.1682157856500873</x:v>
      </x:c>
      <x:c r="M896" s="16" t="n">
        <x:v>0.634034624036959</x:v>
      </x:c>
      <x:c r="N896" s="16" t="n">
        <x:v>0.1938019674909152</x:v>
      </x:c>
      <x:c r="O896" s="12" t="str">
        <x:v>Disruption test</x:v>
      </x:c>
      <x:c r="P896" s="12" t="str">
        <x:v>2023-03-01</x:v>
      </x:c>
      <x:c r="Q896" s="12" t="str">
        <x:v>2023-09-01</x:v>
      </x:c>
      <x:c r="R896" s="13" t="n">
        <x:v>1</x:v>
      </x:c>
      <x:c r="S896" s="16" t="n">
        <x:v>0.9999999999999998</x:v>
      </x:c>
      <x:c r="T896" s="16" t="n">
        <x:v>0.1938019674909152</x:v>
      </x:c>
      <x:c r="U896" s="16" t="n">
        <x:v>0.4402326565460438</x:v>
      </x:c>
      <x:c r="V896" s="16" t="n">
        <x:v>0.634034624036959</x:v>
      </x:c>
      <x:c r="W896" s="16" t="n">
        <x:v>-0.365965375963041</x:v>
      </x:c>
    </x:row>
    <x:row r="897">
      <x:c r="A897" s="12" t="str">
        <x:v>disruption_test</x:v>
      </x:c>
      <x:c r="B897" s="24" t="str">
        <x:v>6</x:v>
      </x:c>
      <x:c r="C897" s="12" t="str">
        <x:v>2023-03</x:v>
      </x:c>
      <x:c r="D897" s="12" t="str">
        <x:v>2023-09</x:v>
      </x:c>
      <x:c r="E897" s="12" t="str">
        <x:v>france</x:v>
      </x:c>
      <x:c r="F897" s="12" t="str">
        <x:v>France</x:v>
      </x:c>
      <x:c r="G897" s="12" t="str">
        <x:v>fall</x:v>
      </x:c>
      <x:c r="H897" s="12" t="str">
        <x:v>fall</x:v>
      </x:c>
      <x:c r="I897" s="29" t="b">
        <x:v>1</x:v>
      </x:c>
      <x:c r="J897" s="16" t="n">
        <x:v>0.4988041071952715</x:v>
      </x:c>
      <x:c r="K897" s="16" t="n">
        <x:v>0.0538544117319627</x:v>
      </x:c>
      <x:c r="L897" s="16" t="n">
        <x:v>0.4988041071952715</x:v>
      </x:c>
      <x:c r="M897" s="16" t="n">
        <x:v>0.2041315749301344</x:v>
      </x:c>
      <x:c r="N897" s="16" t="n">
        <x:v>0.2432099061426313</x:v>
      </x:c>
      <x:c r="O897" s="12" t="str">
        <x:v>Disruption test</x:v>
      </x:c>
      <x:c r="P897" s="12" t="str">
        <x:v>2023-03-01</x:v>
      </x:c>
      <x:c r="Q897" s="12" t="str">
        <x:v>2023-09-01</x:v>
      </x:c>
      <x:c r="R897" s="13" t="n">
        <x:v>1</x:v>
      </x:c>
      <x:c r="S897" s="16" t="n">
        <x:v>0.9999999999999999</x:v>
      </x:c>
      <x:c r="T897" s="16" t="n">
        <x:v>0.2432099061426313</x:v>
      </x:c>
      <x:c r="U897" s="16" t="n">
        <x:v>0.2555942010526402</x:v>
      </x:c>
      <x:c r="V897" s="16" t="n">
        <x:v>0.4988041071952715</x:v>
      </x:c>
      <x:c r="W897" s="16" t="n">
        <x:v>-0.5011958928047284</x:v>
      </x:c>
    </x:row>
    <x:row r="898">
      <x:c r="A898" s="12" t="str">
        <x:v>disruption_test</x:v>
      </x:c>
      <x:c r="B898" s="24" t="str">
        <x:v>6</x:v>
      </x:c>
      <x:c r="C898" s="12" t="str">
        <x:v>2023-03</x:v>
      </x:c>
      <x:c r="D898" s="12" t="str">
        <x:v>2023-09</x:v>
      </x:c>
      <x:c r="E898" s="12" t="str">
        <x:v>japan</x:v>
      </x:c>
      <x:c r="F898" s="12" t="str">
        <x:v>Japan</x:v>
      </x:c>
      <x:c r="G898" s="12" t="str">
        <x:v>stable</x:v>
      </x:c>
      <x:c r="H898" s="12" t="str">
        <x:v>rise</x:v>
      </x:c>
      <x:c r="I898" s="29" t="b">
        <x:v>0</x:v>
      </x:c>
      <x:c r="J898" s="16" t="n">
        <x:v>0.4782279189026258</x:v>
      </x:c>
      <x:c r="K898" s="16" t="n">
        <x:v>0.0539647930278418</x:v>
      </x:c>
      <x:c r="L898" s="16" t="n">
        <x:v>0.3345983076793781</x:v>
      </x:c>
      <x:c r="M898" s="16" t="n">
        <x:v>0.1332089803901541</x:v>
      </x:c>
      <x:c r="N898" s="16" t="n">
        <x:v>0.4782279189026258</x:v>
      </x:c>
      <x:c r="O898" s="12" t="str">
        <x:v>Disruption test</x:v>
      </x:c>
      <x:c r="P898" s="12" t="str">
        <x:v>2023-03-01</x:v>
      </x:c>
      <x:c r="Q898" s="12" t="str">
        <x:v>2023-09-01</x:v>
      </x:c>
      <x:c r="R898" s="13" t="n">
        <x:v>0</x:v>
      </x:c>
      <x:c r="S898" s="16" t="n">
        <x:v>0.9999999999999998</x:v>
      </x:c>
      <x:c r="T898" s="16" t="n">
        <x:v>0.3345983076793781</x:v>
      </x:c>
      <x:c r="U898" s="16" t="n">
        <x:v>0.1436296112232477</x:v>
      </x:c>
      <x:c r="V898" s="16" t="n">
        <x:v>0.1332089803901541</x:v>
      </x:c>
      <x:c r="W898" s="16" t="n">
        <x:v>0.4782279189026258</x:v>
      </x:c>
    </x:row>
    <x:row r="899">
      <x:c r="A899" s="12" t="str">
        <x:v>disruption_test</x:v>
      </x:c>
      <x:c r="B899" s="24" t="str">
        <x:v>6</x:v>
      </x:c>
      <x:c r="C899" s="12" t="str">
        <x:v>2023-03</x:v>
      </x:c>
      <x:c r="D899" s="12" t="str">
        <x:v>2023-09</x:v>
      </x:c>
      <x:c r="E899" s="12" t="str">
        <x:v>other</x:v>
      </x:c>
      <x:c r="F899" s="12" t="str">
        <x:v>Other countries</x:v>
      </x:c>
      <x:c r="G899" s="12" t="str">
        <x:v>rise</x:v>
      </x:c>
      <x:c r="H899" s="12" t="str">
        <x:v>fall</x:v>
      </x:c>
      <x:c r="I899" s="29" t="b">
        <x:v>0</x:v>
      </x:c>
      <x:c r="J899" s="16" t="n">
        <x:v>0.4390365516927052</x:v>
      </x:c>
      <x:c r="K899" s="16" t="n">
        <x:v>0.1205423141650613</x:v>
      </x:c>
      <x:c r="L899" s="16" t="n">
        <x:v>0.4390365516927052</x:v>
      </x:c>
      <x:c r="M899" s="16" t="n">
        <x:v>0.1952593429835046</x:v>
      </x:c>
      <x:c r="N899" s="16" t="n">
        <x:v>0.2451617911587287</x:v>
      </x:c>
      <x:c r="O899" s="12" t="str">
        <x:v>Disruption test</x:v>
      </x:c>
      <x:c r="P899" s="12" t="str">
        <x:v>2023-03-01</x:v>
      </x:c>
      <x:c r="Q899" s="12" t="str">
        <x:v>2023-09-01</x:v>
      </x:c>
      <x:c r="R899" s="13" t="n">
        <x:v>0</x:v>
      </x:c>
      <x:c r="S899" s="16" t="n">
        <x:v>0.9999999999999998</x:v>
      </x:c>
      <x:c r="T899" s="16" t="n">
        <x:v>0.2451617911587287</x:v>
      </x:c>
      <x:c r="U899" s="16" t="n">
        <x:v>0.19387476053397654</x:v>
      </x:c>
      <x:c r="V899" s="16" t="n">
        <x:v>0.2451617911587287</x:v>
      </x:c>
      <x:c r="W899" s="16" t="n">
        <x:v>0.4390365516927052</x:v>
      </x:c>
    </x:row>
    <x:row r="900">
      <x:c r="A900" s="12" t="str">
        <x:v>disruption_test</x:v>
      </x:c>
      <x:c r="B900" s="24" t="str">
        <x:v>6</x:v>
      </x:c>
      <x:c r="C900" s="12" t="str">
        <x:v>2023-03</x:v>
      </x:c>
      <x:c r="D900" s="12" t="str">
        <x:v>2023-09</x:v>
      </x:c>
      <x:c r="E900" s="12" t="str">
        <x:v>russia</x:v>
      </x:c>
      <x:c r="F900" s="12" t="str">
        <x:v>Russian Federation</x:v>
      </x:c>
      <x:c r="G900" s="12" t="str">
        <x:v>fall</x:v>
      </x:c>
      <x:c r="H900" s="12" t="str">
        <x:v>fall</x:v>
      </x:c>
      <x:c r="I900" s="29" t="b">
        <x:v>1</x:v>
      </x:c>
      <x:c r="J900" s="16" t="n">
        <x:v>0.4233454668758238</x:v>
      </x:c>
      <x:c r="K900" s="16" t="n">
        <x:v>0.0854787621750332</x:v>
      </x:c>
      <x:c r="L900" s="16" t="n">
        <x:v>0.4233454668758238</x:v>
      </x:c>
      <x:c r="M900" s="16" t="n">
        <x:v>0.2064600273373222</x:v>
      </x:c>
      <x:c r="N900" s="16" t="n">
        <x:v>0.2847157436118208</x:v>
      </x:c>
      <x:c r="O900" s="12" t="str">
        <x:v>Disruption test</x:v>
      </x:c>
      <x:c r="P900" s="12" t="str">
        <x:v>2023-03-01</x:v>
      </x:c>
      <x:c r="Q900" s="12" t="str">
        <x:v>2023-09-01</x:v>
      </x:c>
      <x:c r="R900" s="13" t="n">
        <x:v>1</x:v>
      </x:c>
      <x:c r="S900" s="16" t="n">
        <x:v>1</x:v>
      </x:c>
      <x:c r="T900" s="16" t="n">
        <x:v>0.2847157436118208</x:v>
      </x:c>
      <x:c r="U900" s="16" t="n">
        <x:v>0.13862972326400302</x:v>
      </x:c>
      <x:c r="V900" s="16" t="n">
        <x:v>0.4233454668758238</x:v>
      </x:c>
      <x:c r="W900" s="16" t="n">
        <x:v>-0.5766545331241761</x:v>
      </x:c>
    </x:row>
    <x:row r="901">
      <x:c r="A901" s="12" t="str">
        <x:v>disruption_test</x:v>
      </x:c>
      <x:c r="B901" s="24" t="str">
        <x:v>6</x:v>
      </x:c>
      <x:c r="C901" s="12" t="str">
        <x:v>2023-03</x:v>
      </x:c>
      <x:c r="D901" s="12" t="str">
        <x:v>2023-09</x:v>
      </x:c>
      <x:c r="E901" s="12" t="str">
        <x:v>usa</x:v>
      </x:c>
      <x:c r="F901" s="12" t="str">
        <x:v>USA</x:v>
      </x:c>
      <x:c r="G901" s="12" t="str">
        <x:v>stable</x:v>
      </x:c>
      <x:c r="H901" s="12" t="str">
        <x:v>collapse</x:v>
      </x:c>
      <x:c r="I901" s="29" t="b">
        <x:v>0</x:v>
      </x:c>
      <x:c r="J901" s="16" t="n">
        <x:v>0.3943150674639727</x:v>
      </x:c>
      <x:c r="K901" s="16" t="n">
        <x:v>0.3943150674639727</x:v>
      </x:c>
      <x:c r="L901" s="16" t="n">
        <x:v>0.250625605749163</x:v>
      </x:c>
      <x:c r="M901" s="16" t="n">
        <x:v>0.1364306893617928</x:v>
      </x:c>
      <x:c r="N901" s="16" t="n">
        <x:v>0.2186286374250713</x:v>
      </x:c>
      <x:c r="O901" s="12" t="str">
        <x:v>Disruption test</x:v>
      </x:c>
      <x:c r="P901" s="12" t="str">
        <x:v>2023-03-01</x:v>
      </x:c>
      <x:c r="Q901" s="12" t="str">
        <x:v>2023-09-01</x:v>
      </x:c>
      <x:c r="R901" s="13" t="n">
        <x:v>0</x:v>
      </x:c>
      <x:c r="S901" s="16" t="n">
        <x:v>0.9999999999999999</x:v>
      </x:c>
      <x:c r="T901" s="16" t="n">
        <x:v>0.250625605749163</x:v>
      </x:c>
      <x:c r="U901" s="16" t="n">
        <x:v>0.14368946171480973</x:v>
      </x:c>
      <x:c r="V901" s="16" t="n">
        <x:v>0.1364306893617928</x:v>
      </x:c>
      <x:c r="W901" s="16" t="n">
        <x:v>0.3943150674639727</x:v>
      </x:c>
    </x:row>
    <x:row r="902">
      <x:c r="A902" s="12" t="str">
        <x:v>disruption_test</x:v>
      </x:c>
      <x:c r="B902" s="24" t="str">
        <x:v>6</x:v>
      </x:c>
      <x:c r="C902" s="12" t="str">
        <x:v>2023-04</x:v>
      </x:c>
      <x:c r="D902" s="12" t="str">
        <x:v>2023-10</x:v>
      </x:c>
      <x:c r="E902" s="12" t="str">
        <x:v>china</x:v>
      </x:c>
      <x:c r="F902" s="12" t="str">
        <x:v>China</x:v>
      </x:c>
      <x:c r="G902" s="12" t="str">
        <x:v>fall</x:v>
      </x:c>
      <x:c r="H902" s="12" t="str">
        <x:v>stable</x:v>
      </x:c>
      <x:c r="I902" s="29" t="b">
        <x:v>0</x:v>
      </x:c>
      <x:c r="J902" s="16" t="n">
        <x:v>0.4778393577597728</x:v>
      </x:c>
      <x:c r="K902" s="16" t="n">
        <x:v>0.0100244244904538</x:v>
      </x:c>
      <x:c r="L902" s="16" t="n">
        <x:v>0.3447307082425993</x:v>
      </x:c>
      <x:c r="M902" s="16" t="n">
        <x:v>0.4778393577597728</x:v>
      </x:c>
      <x:c r="N902" s="16" t="n">
        <x:v>0.167405509507174</x:v>
      </x:c>
      <x:c r="O902" s="12" t="str">
        <x:v>Disruption test</x:v>
      </x:c>
      <x:c r="P902" s="12" t="str">
        <x:v>2023-04-01</x:v>
      </x:c>
      <x:c r="Q902" s="12" t="str">
        <x:v>2023-10-01</x:v>
      </x:c>
      <x:c r="R902" s="13" t="n">
        <x:v>0</x:v>
      </x:c>
      <x:c r="S902" s="16" t="n">
        <x:v>1</x:v>
      </x:c>
      <x:c r="T902" s="16" t="n">
        <x:v>0.3447307082425993</x:v>
      </x:c>
      <x:c r="U902" s="16" t="n">
        <x:v>0.1331086495171735</x:v>
      </x:c>
      <x:c r="V902" s="16" t="n">
        <x:v>0.3447307082425993</x:v>
      </x:c>
      <x:c r="W902" s="16" t="n">
        <x:v>0.4778393577597728</x:v>
      </x:c>
    </x:row>
    <x:row r="903">
      <x:c r="A903" s="12" t="str">
        <x:v>disruption_test</x:v>
      </x:c>
      <x:c r="B903" s="24" t="str">
        <x:v>6</x:v>
      </x:c>
      <x:c r="C903" s="12" t="str">
        <x:v>2023-04</x:v>
      </x:c>
      <x:c r="D903" s="12" t="str">
        <x:v>2023-10</x:v>
      </x:c>
      <x:c r="E903" s="12" t="str">
        <x:v>france</x:v>
      </x:c>
      <x:c r="F903" s="12" t="str">
        <x:v>France</x:v>
      </x:c>
      <x:c r="G903" s="12" t="str">
        <x:v>stable</x:v>
      </x:c>
      <x:c r="H903" s="12" t="str">
        <x:v>rise</x:v>
      </x:c>
      <x:c r="I903" s="29" t="b">
        <x:v>0</x:v>
      </x:c>
      <x:c r="J903" s="16" t="n">
        <x:v>0.3447656865441244</x:v>
      </x:c>
      <x:c r="K903" s="16" t="n">
        <x:v>0.0257484680412578</x:v>
      </x:c>
      <x:c r="L903" s="16" t="n">
        <x:v>0.2877924080635468</x:v>
      </x:c>
      <x:c r="M903" s="16" t="n">
        <x:v>0.341693437351071</x:v>
      </x:c>
      <x:c r="N903" s="16" t="n">
        <x:v>0.3447656865441244</x:v>
      </x:c>
      <x:c r="O903" s="12" t="str">
        <x:v>Disruption test</x:v>
      </x:c>
      <x:c r="P903" s="12" t="str">
        <x:v>2023-04-01</x:v>
      </x:c>
      <x:c r="Q903" s="12" t="str">
        <x:v>2023-10-01</x:v>
      </x:c>
      <x:c r="R903" s="13" t="n">
        <x:v>0</x:v>
      </x:c>
      <x:c r="S903" s="16" t="n">
        <x:v>1</x:v>
      </x:c>
      <x:c r="T903" s="16" t="n">
        <x:v>0.341693437351071</x:v>
      </x:c>
      <x:c r="U903" s="16" t="n">
        <x:v>0.003072249193053378</x:v>
      </x:c>
      <x:c r="V903" s="16" t="n">
        <x:v>0.341693437351071</x:v>
      </x:c>
      <x:c r="W903" s="16" t="n">
        <x:v>0.3447656865441244</x:v>
      </x:c>
    </x:row>
    <x:row r="904">
      <x:c r="A904" s="12" t="str">
        <x:v>disruption_test</x:v>
      </x:c>
      <x:c r="B904" s="24" t="str">
        <x:v>6</x:v>
      </x:c>
      <x:c r="C904" s="12" t="str">
        <x:v>2023-04</x:v>
      </x:c>
      <x:c r="D904" s="12" t="str">
        <x:v>2023-10</x:v>
      </x:c>
      <x:c r="E904" s="12" t="str">
        <x:v>japan</x:v>
      </x:c>
      <x:c r="F904" s="12" t="str">
        <x:v>Japan</x:v>
      </x:c>
      <x:c r="G904" s="12" t="str">
        <x:v>fall</x:v>
      </x:c>
      <x:c r="H904" s="12" t="str">
        <x:v>collapse</x:v>
      </x:c>
      <x:c r="I904" s="29" t="b">
        <x:v>0</x:v>
      </x:c>
      <x:c r="J904" s="16" t="n">
        <x:v>0.3892031924330864</x:v>
      </x:c>
      <x:c r="K904" s="16" t="n">
        <x:v>0.3892031924330864</x:v>
      </x:c>
      <x:c r="L904" s="16" t="n">
        <x:v>0.2286289653247013</x:v>
      </x:c>
      <x:c r="M904" s="16" t="n">
        <x:v>0.0670137338818034</x:v>
      </x:c>
      <x:c r="N904" s="16" t="n">
        <x:v>0.3151541083604087</x:v>
      </x:c>
      <x:c r="O904" s="12" t="str">
        <x:v>Disruption test</x:v>
      </x:c>
      <x:c r="P904" s="12" t="str">
        <x:v>2023-04-01</x:v>
      </x:c>
      <x:c r="Q904" s="12" t="str">
        <x:v>2023-10-01</x:v>
      </x:c>
      <x:c r="R904" s="13" t="n">
        <x:v>0</x:v>
      </x:c>
      <x:c r="S904" s="16" t="n">
        <x:v>0.9999999999999998</x:v>
      </x:c>
      <x:c r="T904" s="16" t="n">
        <x:v>0.3151541083604087</x:v>
      </x:c>
      <x:c r="U904" s="16" t="n">
        <x:v>0.07404908407267768</x:v>
      </x:c>
      <x:c r="V904" s="16" t="n">
        <x:v>0.2286289653247013</x:v>
      </x:c>
      <x:c r="W904" s="16" t="n">
        <x:v>0.3892031924330864</x:v>
      </x:c>
    </x:row>
    <x:row r="905">
      <x:c r="A905" s="12" t="str">
        <x:v>disruption_test</x:v>
      </x:c>
      <x:c r="B905" s="24" t="str">
        <x:v>6</x:v>
      </x:c>
      <x:c r="C905" s="12" t="str">
        <x:v>2023-04</x:v>
      </x:c>
      <x:c r="D905" s="12" t="str">
        <x:v>2023-10</x:v>
      </x:c>
      <x:c r="E905" s="12" t="str">
        <x:v>other</x:v>
      </x:c>
      <x:c r="F905" s="12" t="str">
        <x:v>Other countries</x:v>
      </x:c>
      <x:c r="G905" s="12" t="str">
        <x:v>rise</x:v>
      </x:c>
      <x:c r="H905" s="12" t="str">
        <x:v>rise</x:v>
      </x:c>
      <x:c r="I905" s="29" t="b">
        <x:v>1</x:v>
      </x:c>
      <x:c r="J905" s="16" t="n">
        <x:v>0.4396828244110481</x:v>
      </x:c>
      <x:c r="K905" s="16" t="n">
        <x:v>0.0399482511329116</x:v>
      </x:c>
      <x:c r="L905" s="16" t="n">
        <x:v>0.2523682784905704</x:v>
      </x:c>
      <x:c r="M905" s="16" t="n">
        <x:v>0.2680006459654698</x:v>
      </x:c>
      <x:c r="N905" s="16" t="n">
        <x:v>0.4396828244110481</x:v>
      </x:c>
      <x:c r="O905" s="12" t="str">
        <x:v>Disruption test</x:v>
      </x:c>
      <x:c r="P905" s="12" t="str">
        <x:v>2023-04-01</x:v>
      </x:c>
      <x:c r="Q905" s="12" t="str">
        <x:v>2023-10-01</x:v>
      </x:c>
      <x:c r="R905" s="13" t="n">
        <x:v>1</x:v>
      </x:c>
      <x:c r="S905" s="16" t="n">
        <x:v>0.9999999999999999</x:v>
      </x:c>
      <x:c r="T905" s="16" t="n">
        <x:v>0.2680006459654698</x:v>
      </x:c>
      <x:c r="U905" s="16" t="n">
        <x:v>0.17168217844557832</x:v>
      </x:c>
      <x:c r="V905" s="16" t="n">
        <x:v>0.4396828244110481</x:v>
      </x:c>
      <x:c r="W905" s="16" t="n">
        <x:v>-0.5603171755889519</x:v>
      </x:c>
    </x:row>
    <x:row r="906">
      <x:c r="A906" s="12" t="str">
        <x:v>disruption_test</x:v>
      </x:c>
      <x:c r="B906" s="24" t="str">
        <x:v>6</x:v>
      </x:c>
      <x:c r="C906" s="12" t="str">
        <x:v>2023-04</x:v>
      </x:c>
      <x:c r="D906" s="12" t="str">
        <x:v>2023-10</x:v>
      </x:c>
      <x:c r="E906" s="12" t="str">
        <x:v>russia</x:v>
      </x:c>
      <x:c r="F906" s="12" t="str">
        <x:v>Russian Federation</x:v>
      </x:c>
      <x:c r="G906" s="12" t="str">
        <x:v>stable</x:v>
      </x:c>
      <x:c r="H906" s="12" t="str">
        <x:v>rise</x:v>
      </x:c>
      <x:c r="I906" s="29" t="b">
        <x:v>0</x:v>
      </x:c>
      <x:c r="J906" s="16" t="n">
        <x:v>0.3962194919526648</x:v>
      </x:c>
      <x:c r="K906" s="16" t="n">
        <x:v>0.0146475375142264</x:v>
      </x:c>
      <x:c r="L906" s="16" t="n">
        <x:v>0.281804397263651</x:v>
      </x:c>
      <x:c r="M906" s="16" t="n">
        <x:v>0.3073285732694576</x:v>
      </x:c>
      <x:c r="N906" s="16" t="n">
        <x:v>0.3962194919526648</x:v>
      </x:c>
      <x:c r="O906" s="12" t="str">
        <x:v>Disruption test</x:v>
      </x:c>
      <x:c r="P906" s="12" t="str">
        <x:v>2023-04-01</x:v>
      </x:c>
      <x:c r="Q906" s="12" t="str">
        <x:v>2023-10-01</x:v>
      </x:c>
      <x:c r="R906" s="13" t="n">
        <x:v>0</x:v>
      </x:c>
      <x:c r="S906" s="16" t="n">
        <x:v>0.9999999999999998</x:v>
      </x:c>
      <x:c r="T906" s="16" t="n">
        <x:v>0.3073285732694576</x:v>
      </x:c>
      <x:c r="U906" s="16" t="n">
        <x:v>0.0888909186832072</x:v>
      </x:c>
      <x:c r="V906" s="16" t="n">
        <x:v>0.3073285732694576</x:v>
      </x:c>
      <x:c r="W906" s="16" t="n">
        <x:v>0.3962194919526648</x:v>
      </x:c>
    </x:row>
    <x:row r="907">
      <x:c r="A907" s="12" t="str">
        <x:v>disruption_test</x:v>
      </x:c>
      <x:c r="B907" s="24" t="str">
        <x:v>6</x:v>
      </x:c>
      <x:c r="C907" s="12" t="str">
        <x:v>2023-04</x:v>
      </x:c>
      <x:c r="D907" s="12" t="str">
        <x:v>2023-10</x:v>
      </x:c>
      <x:c r="E907" s="12" t="str">
        <x:v>usa</x:v>
      </x:c>
      <x:c r="F907" s="12" t="str">
        <x:v>USA</x:v>
      </x:c>
      <x:c r="G907" s="12" t="str">
        <x:v>stable</x:v>
      </x:c>
      <x:c r="H907" s="12" t="str">
        <x:v>collapse</x:v>
      </x:c>
      <x:c r="I907" s="29" t="b">
        <x:v>0</x:v>
      </x:c>
      <x:c r="J907" s="16" t="n">
        <x:v>0.5248082621853429</x:v>
      </x:c>
      <x:c r="K907" s="16" t="n">
        <x:v>0.5248082621853429</x:v>
      </x:c>
      <x:c r="L907" s="16" t="n">
        <x:v>0.2050779764095748</x:v>
      </x:c>
      <x:c r="M907" s="16" t="n">
        <x:v>0.1238188848524192</x:v>
      </x:c>
      <x:c r="N907" s="16" t="n">
        <x:v>0.146294876552663</x:v>
      </x:c>
      <x:c r="O907" s="12" t="str">
        <x:v>Disruption test</x:v>
      </x:c>
      <x:c r="P907" s="12" t="str">
        <x:v>2023-04-01</x:v>
      </x:c>
      <x:c r="Q907" s="12" t="str">
        <x:v>2023-10-01</x:v>
      </x:c>
      <x:c r="R907" s="13" t="n">
        <x:v>0</x:v>
      </x:c>
      <x:c r="S907" s="16" t="n">
        <x:v>1</x:v>
      </x:c>
      <x:c r="T907" s="16" t="n">
        <x:v>0.2050779764095748</x:v>
      </x:c>
      <x:c r="U907" s="16" t="n">
        <x:v>0.3197302857757681</x:v>
      </x:c>
      <x:c r="V907" s="16" t="n">
        <x:v>0.1238188848524192</x:v>
      </x:c>
      <x:c r="W907" s="16" t="n">
        <x:v>0.5248082621853429</x:v>
      </x:c>
    </x:row>
    <x:row r="908">
      <x:c r="A908" s="12" t="str">
        <x:v>disruption_test</x:v>
      </x:c>
      <x:c r="B908" s="24" t="str">
        <x:v>6</x:v>
      </x:c>
      <x:c r="C908" s="12" t="str">
        <x:v>2023-05</x:v>
      </x:c>
      <x:c r="D908" s="12" t="str">
        <x:v>2023-11</x:v>
      </x:c>
      <x:c r="E908" s="12" t="str">
        <x:v>china</x:v>
      </x:c>
      <x:c r="F908" s="12" t="str">
        <x:v>China</x:v>
      </x:c>
      <x:c r="G908" s="12" t="str">
        <x:v>rise</x:v>
      </x:c>
      <x:c r="H908" s="12" t="str">
        <x:v>stable</x:v>
      </x:c>
      <x:c r="I908" s="29" t="b">
        <x:v>0</x:v>
      </x:c>
      <x:c r="J908" s="16" t="n">
        <x:v>0.679101993815058</x:v>
      </x:c>
      <x:c r="K908" s="16" t="n">
        <x:v>0.0005707541756176</x:v>
      </x:c>
      <x:c r="L908" s="16" t="n">
        <x:v>0.1025971133581437</x:v>
      </x:c>
      <x:c r="M908" s="16" t="n">
        <x:v>0.679101993815058</x:v>
      </x:c>
      <x:c r="N908" s="16" t="n">
        <x:v>0.2177301386511805</x:v>
      </x:c>
      <x:c r="O908" s="12" t="str">
        <x:v>Disruption test</x:v>
      </x:c>
      <x:c r="P908" s="12" t="str">
        <x:v>2023-05-01</x:v>
      </x:c>
      <x:c r="Q908" s="12" t="str">
        <x:v>2023-11-01</x:v>
      </x:c>
      <x:c r="R908" s="13" t="n">
        <x:v>0</x:v>
      </x:c>
      <x:c r="S908" s="16" t="n">
        <x:v>0.9999999999999998</x:v>
      </x:c>
      <x:c r="T908" s="16" t="n">
        <x:v>0.2177301386511805</x:v>
      </x:c>
      <x:c r="U908" s="16" t="n">
        <x:v>0.46137185516387746</x:v>
      </x:c>
      <x:c r="V908" s="16" t="n">
        <x:v>0.2177301386511805</x:v>
      </x:c>
      <x:c r="W908" s="16" t="n">
        <x:v>0.679101993815058</x:v>
      </x:c>
    </x:row>
    <x:row r="909">
      <x:c r="A909" s="12" t="str">
        <x:v>disruption_test</x:v>
      </x:c>
      <x:c r="B909" s="24" t="str">
        <x:v>6</x:v>
      </x:c>
      <x:c r="C909" s="12" t="str">
        <x:v>2023-05</x:v>
      </x:c>
      <x:c r="D909" s="12" t="str">
        <x:v>2023-11</x:v>
      </x:c>
      <x:c r="E909" s="12" t="str">
        <x:v>france</x:v>
      </x:c>
      <x:c r="F909" s="12" t="str">
        <x:v>France</x:v>
      </x:c>
      <x:c r="G909" s="12" t="str">
        <x:v>stable</x:v>
      </x:c>
      <x:c r="H909" s="12" t="str">
        <x:v>stable</x:v>
      </x:c>
      <x:c r="I909" s="29" t="b">
        <x:v>1</x:v>
      </x:c>
      <x:c r="J909" s="16" t="n">
        <x:v>0.3743677380938421</x:v>
      </x:c>
      <x:c r="K909" s="16" t="n">
        <x:v>0.0197574765779526</x:v>
      </x:c>
      <x:c r="L909" s="16" t="n">
        <x:v>0.253602934173073</x:v>
      </x:c>
      <x:c r="M909" s="16" t="n">
        <x:v>0.3743677380938421</x:v>
      </x:c>
      <x:c r="N909" s="16" t="n">
        <x:v>0.3522718511551324</x:v>
      </x:c>
      <x:c r="O909" s="12" t="str">
        <x:v>Disruption test</x:v>
      </x:c>
      <x:c r="P909" s="12" t="str">
        <x:v>2023-05-01</x:v>
      </x:c>
      <x:c r="Q909" s="12" t="str">
        <x:v>2023-11-01</x:v>
      </x:c>
      <x:c r="R909" s="13" t="n">
        <x:v>1</x:v>
      </x:c>
      <x:c r="S909" s="16" t="n">
        <x:v>1</x:v>
      </x:c>
      <x:c r="T909" s="16" t="n">
        <x:v>0.3522718511551324</x:v>
      </x:c>
      <x:c r="U909" s="16" t="n">
        <x:v>0.02209588693870973</x:v>
      </x:c>
      <x:c r="V909" s="16" t="n">
        <x:v>0.3743677380938421</x:v>
      </x:c>
      <x:c r="W909" s="16" t="n">
        <x:v>-0.6256322619061578</x:v>
      </x:c>
    </x:row>
    <x:row r="910">
      <x:c r="A910" s="12" t="str">
        <x:v>disruption_test</x:v>
      </x:c>
      <x:c r="B910" s="24" t="str">
        <x:v>6</x:v>
      </x:c>
      <x:c r="C910" s="12" t="str">
        <x:v>2023-05</x:v>
      </x:c>
      <x:c r="D910" s="12" t="str">
        <x:v>2023-11</x:v>
      </x:c>
      <x:c r="E910" s="12" t="str">
        <x:v>japan</x:v>
      </x:c>
      <x:c r="F910" s="12" t="str">
        <x:v>Japan</x:v>
      </x:c>
      <x:c r="G910" s="12" t="str">
        <x:v>rise</x:v>
      </x:c>
      <x:c r="H910" s="12" t="str">
        <x:v>rise</x:v>
      </x:c>
      <x:c r="I910" s="29" t="b">
        <x:v>1</x:v>
      </x:c>
      <x:c r="J910" s="16" t="n">
        <x:v>0.5453379704335825</x:v>
      </x:c>
      <x:c r="K910" s="16" t="n">
        <x:v>0.0700037946424357</x:v>
      </x:c>
      <x:c r="L910" s="16" t="n">
        <x:v>0.3030895271095281</x:v>
      </x:c>
      <x:c r="M910" s="16" t="n">
        <x:v>0.0815687078144536</x:v>
      </x:c>
      <x:c r="N910" s="16" t="n">
        <x:v>0.5453379704335825</x:v>
      </x:c>
      <x:c r="O910" s="12" t="str">
        <x:v>Disruption test</x:v>
      </x:c>
      <x:c r="P910" s="12" t="str">
        <x:v>2023-05-01</x:v>
      </x:c>
      <x:c r="Q910" s="12" t="str">
        <x:v>2023-11-01</x:v>
      </x:c>
      <x:c r="R910" s="13" t="n">
        <x:v>1</x:v>
      </x:c>
      <x:c r="S910" s="16" t="n">
        <x:v>0.9999999999999998</x:v>
      </x:c>
      <x:c r="T910" s="16" t="n">
        <x:v>0.3030895271095281</x:v>
      </x:c>
      <x:c r="U910" s="16" t="n">
        <x:v>0.24224844332405437</x:v>
      </x:c>
      <x:c r="V910" s="16" t="n">
        <x:v>0.5453379704335825</x:v>
      </x:c>
      <x:c r="W910" s="16" t="n">
        <x:v>-0.45466202956641755</x:v>
      </x:c>
    </x:row>
    <x:row r="911">
      <x:c r="A911" s="12" t="str">
        <x:v>disruption_test</x:v>
      </x:c>
      <x:c r="B911" s="24" t="str">
        <x:v>6</x:v>
      </x:c>
      <x:c r="C911" s="12" t="str">
        <x:v>2023-05</x:v>
      </x:c>
      <x:c r="D911" s="12" t="str">
        <x:v>2023-11</x:v>
      </x:c>
      <x:c r="E911" s="12" t="str">
        <x:v>other</x:v>
      </x:c>
      <x:c r="F911" s="12" t="str">
        <x:v>Other countries</x:v>
      </x:c>
      <x:c r="G911" s="12" t="str">
        <x:v>rise</x:v>
      </x:c>
      <x:c r="H911" s="12" t="str">
        <x:v>rise</x:v>
      </x:c>
      <x:c r="I911" s="29" t="b">
        <x:v>1</x:v>
      </x:c>
      <x:c r="J911" s="16" t="n">
        <x:v>0.3570761364155031</x:v>
      </x:c>
      <x:c r="K911" s="16" t="n">
        <x:v>0.0739045193122168</x:v>
      </x:c>
      <x:c r="L911" s="16" t="n">
        <x:v>0.2869722825763354</x:v>
      </x:c>
      <x:c r="M911" s="16" t="n">
        <x:v>0.2820470616959446</x:v>
      </x:c>
      <x:c r="N911" s="16" t="n">
        <x:v>0.3570761364155031</x:v>
      </x:c>
      <x:c r="O911" s="12" t="str">
        <x:v>Disruption test</x:v>
      </x:c>
      <x:c r="P911" s="12" t="str">
        <x:v>2023-05-01</x:v>
      </x:c>
      <x:c r="Q911" s="12" t="str">
        <x:v>2023-11-01</x:v>
      </x:c>
      <x:c r="R911" s="13" t="n">
        <x:v>1</x:v>
      </x:c>
      <x:c r="S911" s="16" t="n">
        <x:v>1</x:v>
      </x:c>
      <x:c r="T911" s="16" t="n">
        <x:v>0.2869722825763354</x:v>
      </x:c>
      <x:c r="U911" s="16" t="n">
        <x:v>0.07010385383916773</x:v>
      </x:c>
      <x:c r="V911" s="16" t="n">
        <x:v>0.3570761364155031</x:v>
      </x:c>
      <x:c r="W911" s="16" t="n">
        <x:v>-0.6429238635844969</x:v>
      </x:c>
    </x:row>
    <x:row r="912">
      <x:c r="A912" s="12" t="str">
        <x:v>disruption_test</x:v>
      </x:c>
      <x:c r="B912" s="24" t="str">
        <x:v>6</x:v>
      </x:c>
      <x:c r="C912" s="12" t="str">
        <x:v>2023-05</x:v>
      </x:c>
      <x:c r="D912" s="12" t="str">
        <x:v>2023-11</x:v>
      </x:c>
      <x:c r="E912" s="12" t="str">
        <x:v>russia</x:v>
      </x:c>
      <x:c r="F912" s="12" t="str">
        <x:v>Russian Federation</x:v>
      </x:c>
      <x:c r="G912" s="12" t="str">
        <x:v>stable</x:v>
      </x:c>
      <x:c r="H912" s="12" t="str">
        <x:v>rise</x:v>
      </x:c>
      <x:c r="I912" s="29" t="b">
        <x:v>0</x:v>
      </x:c>
      <x:c r="J912" s="16" t="n">
        <x:v>0.4083733390567554</x:v>
      </x:c>
      <x:c r="K912" s="16" t="n">
        <x:v>0.0029274904750059</x:v>
      </x:c>
      <x:c r="L912" s="16" t="n">
        <x:v>0.1993021445520567</x:v>
      </x:c>
      <x:c r="M912" s="16" t="n">
        <x:v>0.3893970259161818</x:v>
      </x:c>
      <x:c r="N912" s="16" t="n">
        <x:v>0.4083733390567554</x:v>
      </x:c>
      <x:c r="O912" s="12" t="str">
        <x:v>Disruption test</x:v>
      </x:c>
      <x:c r="P912" s="12" t="str">
        <x:v>2023-05-01</x:v>
      </x:c>
      <x:c r="Q912" s="12" t="str">
        <x:v>2023-11-01</x:v>
      </x:c>
      <x:c r="R912" s="13" t="n">
        <x:v>0</x:v>
      </x:c>
      <x:c r="S912" s="16" t="n">
        <x:v>0.9999999999999998</x:v>
      </x:c>
      <x:c r="T912" s="16" t="n">
        <x:v>0.3893970259161818</x:v>
      </x:c>
      <x:c r="U912" s="16" t="n">
        <x:v>0.018976313140573575</x:v>
      </x:c>
      <x:c r="V912" s="16" t="n">
        <x:v>0.3893970259161818</x:v>
      </x:c>
      <x:c r="W912" s="16" t="n">
        <x:v>0.4083733390567554</x:v>
      </x:c>
    </x:row>
    <x:row r="913">
      <x:c r="A913" s="12" t="str">
        <x:v>disruption_test</x:v>
      </x:c>
      <x:c r="B913" s="24" t="str">
        <x:v>6</x:v>
      </x:c>
      <x:c r="C913" s="12" t="str">
        <x:v>2023-05</x:v>
      </x:c>
      <x:c r="D913" s="12" t="str">
        <x:v>2023-11</x:v>
      </x:c>
      <x:c r="E913" s="12" t="str">
        <x:v>usa</x:v>
      </x:c>
      <x:c r="F913" s="12" t="str">
        <x:v>USA</x:v>
      </x:c>
      <x:c r="G913" s="12" t="str">
        <x:v>collapse</x:v>
      </x:c>
      <x:c r="H913" s="12" t="str">
        <x:v>collapse</x:v>
      </x:c>
      <x:c r="I913" s="29" t="b">
        <x:v>1</x:v>
      </x:c>
      <x:c r="J913" s="16" t="n">
        <x:v>0.7044567373619245</x:v>
      </x:c>
      <x:c r="K913" s="16" t="n">
        <x:v>0.7044567373619245</x:v>
      </x:c>
      <x:c r="L913" s="16" t="n">
        <x:v>0.1719968429185481</x:v>
      </x:c>
      <x:c r="M913" s="16" t="n">
        <x:v>0.0469243897296694</x:v>
      </x:c>
      <x:c r="N913" s="16" t="n">
        <x:v>0.0766220299898578</x:v>
      </x:c>
      <x:c r="O913" s="12" t="str">
        <x:v>Disruption test</x:v>
      </x:c>
      <x:c r="P913" s="12" t="str">
        <x:v>2023-05-01</x:v>
      </x:c>
      <x:c r="Q913" s="12" t="str">
        <x:v>2023-11-01</x:v>
      </x:c>
      <x:c r="R913" s="13" t="n">
        <x:v>1</x:v>
      </x:c>
      <x:c r="S913" s="16" t="n">
        <x:v>0.9999999999999998</x:v>
      </x:c>
      <x:c r="T913" s="16" t="n">
        <x:v>0.1719968429185481</x:v>
      </x:c>
      <x:c r="U913" s="16" t="n">
        <x:v>0.5324598944433764</x:v>
      </x:c>
      <x:c r="V913" s="16" t="n">
        <x:v>0.7044567373619245</x:v>
      </x:c>
      <x:c r="W913" s="16" t="n">
        <x:v>-0.2955432626380755</x:v>
      </x:c>
    </x:row>
    <x:row r="914">
      <x:c r="A914" s="12" t="str">
        <x:v>disruption_test</x:v>
      </x:c>
      <x:c r="B914" s="24" t="str">
        <x:v>6</x:v>
      </x:c>
      <x:c r="C914" s="12" t="str">
        <x:v>2023-06</x:v>
      </x:c>
      <x:c r="D914" s="12" t="str">
        <x:v>2023-12</x:v>
      </x:c>
      <x:c r="E914" s="12" t="str">
        <x:v>china</x:v>
      </x:c>
      <x:c r="F914" s="12" t="str">
        <x:v>China</x:v>
      </x:c>
      <x:c r="G914" s="12" t="str">
        <x:v>stable</x:v>
      </x:c>
      <x:c r="H914" s="12" t="str">
        <x:v>stable</x:v>
      </x:c>
      <x:c r="I914" s="29" t="b">
        <x:v>1</x:v>
      </x:c>
      <x:c r="J914" s="16" t="n">
        <x:v>0.6241396244647962</x:v>
      </x:c>
      <x:c r="K914" s="16" t="n">
        <x:v>0.004628293565697</x:v>
      </x:c>
      <x:c r="L914" s="16" t="n">
        <x:v>0.1993979296218902</x:v>
      </x:c>
      <x:c r="M914" s="16" t="n">
        <x:v>0.6241396244647962</x:v>
      </x:c>
      <x:c r="N914" s="16" t="n">
        <x:v>0.1718341523476166</x:v>
      </x:c>
      <x:c r="O914" s="12" t="str">
        <x:v>Disruption test</x:v>
      </x:c>
      <x:c r="P914" s="12" t="str">
        <x:v>2023-06-01</x:v>
      </x:c>
      <x:c r="Q914" s="12" t="str">
        <x:v>2023-12-01</x:v>
      </x:c>
      <x:c r="R914" s="13" t="n">
        <x:v>1</x:v>
      </x:c>
      <x:c r="S914" s="16" t="n">
        <x:v>1</x:v>
      </x:c>
      <x:c r="T914" s="16" t="n">
        <x:v>0.1993979296218902</x:v>
      </x:c>
      <x:c r="U914" s="16" t="n">
        <x:v>0.424741694842906</x:v>
      </x:c>
      <x:c r="V914" s="16" t="n">
        <x:v>0.6241396244647962</x:v>
      </x:c>
      <x:c r="W914" s="16" t="n">
        <x:v>-0.3758603755352038</x:v>
      </x:c>
    </x:row>
    <x:row r="915">
      <x:c r="A915" s="12" t="str">
        <x:v>disruption_test</x:v>
      </x:c>
      <x:c r="B915" s="24" t="str">
        <x:v>6</x:v>
      </x:c>
      <x:c r="C915" s="12" t="str">
        <x:v>2023-06</x:v>
      </x:c>
      <x:c r="D915" s="12" t="str">
        <x:v>2023-12</x:v>
      </x:c>
      <x:c r="E915" s="12" t="str">
        <x:v>france</x:v>
      </x:c>
      <x:c r="F915" s="12" t="str">
        <x:v>France</x:v>
      </x:c>
      <x:c r="G915" s="12" t="str">
        <x:v>stable</x:v>
      </x:c>
      <x:c r="H915" s="12" t="str">
        <x:v>stable</x:v>
      </x:c>
      <x:c r="I915" s="29" t="b">
        <x:v>1</x:v>
      </x:c>
      <x:c r="J915" s="16" t="n">
        <x:v>0.4409197439488677</x:v>
      </x:c>
      <x:c r="K915" s="16" t="n">
        <x:v>0.0235165637119002</x:v>
      </x:c>
      <x:c r="L915" s="16" t="n">
        <x:v>0.1783405707133245</x:v>
      </x:c>
      <x:c r="M915" s="16" t="n">
        <x:v>0.4409197439488677</x:v>
      </x:c>
      <x:c r="N915" s="16" t="n">
        <x:v>0.3572231216259074</x:v>
      </x:c>
      <x:c r="O915" s="12" t="str">
        <x:v>Disruption test</x:v>
      </x:c>
      <x:c r="P915" s="12" t="str">
        <x:v>2023-06-01</x:v>
      </x:c>
      <x:c r="Q915" s="12" t="str">
        <x:v>2023-12-01</x:v>
      </x:c>
      <x:c r="R915" s="13" t="n">
        <x:v>1</x:v>
      </x:c>
      <x:c r="S915" s="16" t="n">
        <x:v>0.9999999999999998</x:v>
      </x:c>
      <x:c r="T915" s="16" t="n">
        <x:v>0.3572231216259074</x:v>
      </x:c>
      <x:c r="U915" s="16" t="n">
        <x:v>0.08369662232296027</x:v>
      </x:c>
      <x:c r="V915" s="16" t="n">
        <x:v>0.4409197439488677</x:v>
      </x:c>
      <x:c r="W915" s="16" t="n">
        <x:v>-0.5590802560511323</x:v>
      </x:c>
    </x:row>
    <x:row r="916">
      <x:c r="A916" s="12" t="str">
        <x:v>disruption_test</x:v>
      </x:c>
      <x:c r="B916" s="24" t="str">
        <x:v>6</x:v>
      </x:c>
      <x:c r="C916" s="12" t="str">
        <x:v>2023-06</x:v>
      </x:c>
      <x:c r="D916" s="12" t="str">
        <x:v>2023-12</x:v>
      </x:c>
      <x:c r="E916" s="12" t="str">
        <x:v>japan</x:v>
      </x:c>
      <x:c r="F916" s="12" t="str">
        <x:v>Japan</x:v>
      </x:c>
      <x:c r="G916" s="12" t="str">
        <x:v>collapse</x:v>
      </x:c>
      <x:c r="H916" s="12" t="str">
        <x:v>collapse</x:v>
      </x:c>
      <x:c r="I916" s="29" t="b">
        <x:v>1</x:v>
      </x:c>
      <x:c r="J916" s="16" t="n">
        <x:v>0.7369627625176652</x:v>
      </x:c>
      <x:c r="K916" s="16" t="n">
        <x:v>0.7369627625176652</x:v>
      </x:c>
      <x:c r="L916" s="16" t="n">
        <x:v>0.1341035176033036</x:v>
      </x:c>
      <x:c r="M916" s="16" t="n">
        <x:v>0.0360313955780337</x:v>
      </x:c>
      <x:c r="N916" s="16" t="n">
        <x:v>0.0929023243009973</x:v>
      </x:c>
      <x:c r="O916" s="12" t="str">
        <x:v>Disruption test</x:v>
      </x:c>
      <x:c r="P916" s="12" t="str">
        <x:v>2023-06-01</x:v>
      </x:c>
      <x:c r="Q916" s="12" t="str">
        <x:v>2023-12-01</x:v>
      </x:c>
      <x:c r="R916" s="13" t="n">
        <x:v>1</x:v>
      </x:c>
      <x:c r="S916" s="16" t="n">
        <x:v>0.9999999999999999</x:v>
      </x:c>
      <x:c r="T916" s="16" t="n">
        <x:v>0.1341035176033036</x:v>
      </x:c>
      <x:c r="U916" s="16" t="n">
        <x:v>0.6028592449143616</x:v>
      </x:c>
      <x:c r="V916" s="16" t="n">
        <x:v>0.7369627625176652</x:v>
      </x:c>
      <x:c r="W916" s="16" t="n">
        <x:v>-0.26303723748233476</x:v>
      </x:c>
    </x:row>
    <x:row r="917">
      <x:c r="A917" s="12" t="str">
        <x:v>disruption_test</x:v>
      </x:c>
      <x:c r="B917" s="24" t="str">
        <x:v>6</x:v>
      </x:c>
      <x:c r="C917" s="12" t="str">
        <x:v>2023-06</x:v>
      </x:c>
      <x:c r="D917" s="12" t="str">
        <x:v>2023-12</x:v>
      </x:c>
      <x:c r="E917" s="12" t="str">
        <x:v>other</x:v>
      </x:c>
      <x:c r="F917" s="12" t="str">
        <x:v>Other countries</x:v>
      </x:c>
      <x:c r="G917" s="12" t="str">
        <x:v>stable</x:v>
      </x:c>
      <x:c r="H917" s="12" t="str">
        <x:v>rise</x:v>
      </x:c>
      <x:c r="I917" s="29" t="b">
        <x:v>0</x:v>
      </x:c>
      <x:c r="J917" s="16" t="n">
        <x:v>0.3967745719688254</x:v>
      </x:c>
      <x:c r="K917" s="16" t="n">
        <x:v>0.025431764526786</x:v>
      </x:c>
      <x:c r="L917" s="16" t="n">
        <x:v>0.2729706333740688</x:v>
      </x:c>
      <x:c r="M917" s="16" t="n">
        <x:v>0.3048230301303198</x:v>
      </x:c>
      <x:c r="N917" s="16" t="n">
        <x:v>0.3967745719688254</x:v>
      </x:c>
      <x:c r="O917" s="12" t="str">
        <x:v>Disruption test</x:v>
      </x:c>
      <x:c r="P917" s="12" t="str">
        <x:v>2023-06-01</x:v>
      </x:c>
      <x:c r="Q917" s="12" t="str">
        <x:v>2023-12-01</x:v>
      </x:c>
      <x:c r="R917" s="13" t="n">
        <x:v>0</x:v>
      </x:c>
      <x:c r="S917" s="16" t="n">
        <x:v>1</x:v>
      </x:c>
      <x:c r="T917" s="16" t="n">
        <x:v>0.3048230301303198</x:v>
      </x:c>
      <x:c r="U917" s="16" t="n">
        <x:v>0.09195154183850557</x:v>
      </x:c>
      <x:c r="V917" s="16" t="n">
        <x:v>0.3048230301303198</x:v>
      </x:c>
      <x:c r="W917" s="16" t="n">
        <x:v>0.3967745719688254</x:v>
      </x:c>
    </x:row>
    <x:row r="918">
      <x:c r="A918" s="12" t="str">
        <x:v>disruption_test</x:v>
      </x:c>
      <x:c r="B918" s="24" t="str">
        <x:v>6</x:v>
      </x:c>
      <x:c r="C918" s="12" t="str">
        <x:v>2023-06</x:v>
      </x:c>
      <x:c r="D918" s="12" t="str">
        <x:v>2023-12</x:v>
      </x:c>
      <x:c r="E918" s="12" t="str">
        <x:v>russia</x:v>
      </x:c>
      <x:c r="F918" s="12" t="str">
        <x:v>Russian Federation</x:v>
      </x:c>
      <x:c r="G918" s="12" t="str">
        <x:v>rise</x:v>
      </x:c>
      <x:c r="H918" s="12" t="str">
        <x:v>rise</x:v>
      </x:c>
      <x:c r="I918" s="29" t="b">
        <x:v>1</x:v>
      </x:c>
      <x:c r="J918" s="16" t="n">
        <x:v>0.454595444541529</x:v>
      </x:c>
      <x:c r="K918" s="16" t="n">
        <x:v>0.0011754336897689</x:v>
      </x:c>
      <x:c r="L918" s="16" t="n">
        <x:v>0.1504568072822058</x:v>
      </x:c>
      <x:c r="M918" s="16" t="n">
        <x:v>0.3937723144864963</x:v>
      </x:c>
      <x:c r="N918" s="16" t="n">
        <x:v>0.454595444541529</x:v>
      </x:c>
      <x:c r="O918" s="12" t="str">
        <x:v>Disruption test</x:v>
      </x:c>
      <x:c r="P918" s="12" t="str">
        <x:v>2023-06-01</x:v>
      </x:c>
      <x:c r="Q918" s="12" t="str">
        <x:v>2023-12-01</x:v>
      </x:c>
      <x:c r="R918" s="13" t="n">
        <x:v>1</x:v>
      </x:c>
      <x:c r="S918" s="16" t="n">
        <x:v>1</x:v>
      </x:c>
      <x:c r="T918" s="16" t="n">
        <x:v>0.3937723144864963</x:v>
      </x:c>
      <x:c r="U918" s="16" t="n">
        <x:v>0.060823130055032704</x:v>
      </x:c>
      <x:c r="V918" s="16" t="n">
        <x:v>0.454595444541529</x:v>
      </x:c>
      <x:c r="W918" s="16" t="n">
        <x:v>-0.545404555458471</x:v>
      </x:c>
    </x:row>
    <x:row r="919">
      <x:c r="A919" s="12" t="str">
        <x:v>disruption_test</x:v>
      </x:c>
      <x:c r="B919" s="24" t="str">
        <x:v>6</x:v>
      </x:c>
      <x:c r="C919" s="12" t="str">
        <x:v>2023-06</x:v>
      </x:c>
      <x:c r="D919" s="12" t="str">
        <x:v>2023-12</x:v>
      </x:c>
      <x:c r="E919" s="12" t="str">
        <x:v>usa</x:v>
      </x:c>
      <x:c r="F919" s="12" t="str">
        <x:v>USA</x:v>
      </x:c>
      <x:c r="G919" s="12" t="str">
        <x:v>rise</x:v>
      </x:c>
      <x:c r="H919" s="12" t="str">
        <x:v>rise</x:v>
      </x:c>
      <x:c r="I919" s="29" t="b">
        <x:v>1</x:v>
      </x:c>
      <x:c r="J919" s="16" t="n">
        <x:v>0.3517547657078286</x:v>
      </x:c>
      <x:c r="K919" s="16" t="n">
        <x:v>0.3249340040080006</x:v>
      </x:c>
      <x:c r="L919" s="16" t="n">
        <x:v>0.1778883833806946</x:v>
      </x:c>
      <x:c r="M919" s="16" t="n">
        <x:v>0.1454228469034762</x:v>
      </x:c>
      <x:c r="N919" s="16" t="n">
        <x:v>0.3517547657078286</x:v>
      </x:c>
      <x:c r="O919" s="12" t="str">
        <x:v>Disruption test</x:v>
      </x:c>
      <x:c r="P919" s="12" t="str">
        <x:v>2023-06-01</x:v>
      </x:c>
      <x:c r="Q919" s="12" t="str">
        <x:v>2023-12-01</x:v>
      </x:c>
      <x:c r="R919" s="13" t="n">
        <x:v>1</x:v>
      </x:c>
      <x:c r="S919" s="16" t="n">
        <x:v>1</x:v>
      </x:c>
      <x:c r="T919" s="16" t="n">
        <x:v>0.3249340040080006</x:v>
      </x:c>
      <x:c r="U919" s="16" t="n">
        <x:v>0.026820761699828</x:v>
      </x:c>
      <x:c r="V919" s="16" t="n">
        <x:v>0.3517547657078286</x:v>
      </x:c>
      <x:c r="W919" s="16" t="n">
        <x:v>-0.6482452342921714</x:v>
      </x:c>
    </x:row>
    <x:row r="920">
      <x:c r="A920" s="12" t="str">
        <x:v>disruption_test</x:v>
      </x:c>
      <x:c r="B920" s="24" t="str">
        <x:v>12</x:v>
      </x:c>
      <x:c r="C920" s="12" t="str">
        <x:v>2021-07</x:v>
      </x:c>
      <x:c r="D920" s="12" t="str">
        <x:v>2022-07</x:v>
      </x:c>
      <x:c r="E920" s="12" t="str">
        <x:v>china</x:v>
      </x:c>
      <x:c r="F920" s="12" t="str">
        <x:v>China</x:v>
      </x:c>
      <x:c r="G920" s="12" t="str">
        <x:v>stable</x:v>
      </x:c>
      <x:c r="H920" s="12" t="str">
        <x:v>stable</x:v>
      </x:c>
      <x:c r="I920" s="29" t="b">
        <x:v>1</x:v>
      </x:c>
      <x:c r="J920" s="16" t="n">
        <x:v>0.4251436128331569</x:v>
      </x:c>
      <x:c r="K920" s="16" t="n">
        <x:v>0.0233864925473655</x:v>
      </x:c>
      <x:c r="L920" s="16" t="n">
        <x:v>0.2578398377053849</x:v>
      </x:c>
      <x:c r="M920" s="16" t="n">
        <x:v>0.4251436128331569</x:v>
      </x:c>
      <x:c r="N920" s="16" t="n">
        <x:v>0.2936300569140927</x:v>
      </x:c>
      <x:c r="O920" s="12" t="str">
        <x:v>Disruption test</x:v>
      </x:c>
      <x:c r="P920" s="12" t="str">
        <x:v>2021-07-01</x:v>
      </x:c>
      <x:c r="Q920" s="12" t="str">
        <x:v>2022-07-01</x:v>
      </x:c>
      <x:c r="R920" s="13" t="n">
        <x:v>1</x:v>
      </x:c>
      <x:c r="S920" s="16" t="n">
        <x:v>1</x:v>
      </x:c>
      <x:c r="T920" s="16" t="n">
        <x:v>0.2936300569140927</x:v>
      </x:c>
      <x:c r="U920" s="16" t="n">
        <x:v>0.13151355591906416</x:v>
      </x:c>
      <x:c r="V920" s="16" t="n">
        <x:v>0.4251436128331569</x:v>
      </x:c>
      <x:c r="W920" s="16" t="n">
        <x:v>-0.5748563871668431</x:v>
      </x:c>
    </x:row>
    <x:row r="921">
      <x:c r="A921" s="12" t="str">
        <x:v>disruption_test</x:v>
      </x:c>
      <x:c r="B921" s="24" t="str">
        <x:v>12</x:v>
      </x:c>
      <x:c r="C921" s="12" t="str">
        <x:v>2021-07</x:v>
      </x:c>
      <x:c r="D921" s="12" t="str">
        <x:v>2022-07</x:v>
      </x:c>
      <x:c r="E921" s="12" t="str">
        <x:v>france</x:v>
      </x:c>
      <x:c r="F921" s="12" t="str">
        <x:v>France</x:v>
      </x:c>
      <x:c r="G921" s="12" t="str">
        <x:v>fall</x:v>
      </x:c>
      <x:c r="H921" s="12" t="str">
        <x:v>rise</x:v>
      </x:c>
      <x:c r="I921" s="29" t="b">
        <x:v>0</x:v>
      </x:c>
      <x:c r="J921" s="16" t="n">
        <x:v>0.4129898479747525</x:v>
      </x:c>
      <x:c r="K921" s="16" t="n">
        <x:v>0.0165215441585545</x:v>
      </x:c>
      <x:c r="L921" s="16" t="n">
        <x:v>0.2275150024937204</x:v>
      </x:c>
      <x:c r="M921" s="16" t="n">
        <x:v>0.3429736053729726</x:v>
      </x:c>
      <x:c r="N921" s="16" t="n">
        <x:v>0.4129898479747525</x:v>
      </x:c>
      <x:c r="O921" s="12" t="str">
        <x:v>Disruption test</x:v>
      </x:c>
      <x:c r="P921" s="12" t="str">
        <x:v>2021-07-01</x:v>
      </x:c>
      <x:c r="Q921" s="12" t="str">
        <x:v>2022-07-01</x:v>
      </x:c>
      <x:c r="R921" s="13" t="n">
        <x:v>0</x:v>
      </x:c>
      <x:c r="S921" s="16" t="n">
        <x:v>1</x:v>
      </x:c>
      <x:c r="T921" s="16" t="n">
        <x:v>0.3429736053729726</x:v>
      </x:c>
      <x:c r="U921" s="16" t="n">
        <x:v>0.07001624260177991</x:v>
      </x:c>
      <x:c r="V921" s="16" t="n">
        <x:v>0.2275150024937204</x:v>
      </x:c>
      <x:c r="W921" s="16" t="n">
        <x:v>0.4129898479747525</x:v>
      </x:c>
    </x:row>
    <x:row r="922">
      <x:c r="A922" s="12" t="str">
        <x:v>disruption_test</x:v>
      </x:c>
      <x:c r="B922" s="24" t="str">
        <x:v>12</x:v>
      </x:c>
      <x:c r="C922" s="12" t="str">
        <x:v>2021-07</x:v>
      </x:c>
      <x:c r="D922" s="12" t="str">
        <x:v>2022-07</x:v>
      </x:c>
      <x:c r="E922" s="12" t="str">
        <x:v>japan</x:v>
      </x:c>
      <x:c r="F922" s="12" t="str">
        <x:v>Japan</x:v>
      </x:c>
      <x:c r="G922" s="12" t="str">
        <x:v>stable</x:v>
      </x:c>
      <x:c r="H922" s="12" t="str">
        <x:v>fall</x:v>
      </x:c>
      <x:c r="I922" s="29" t="b">
        <x:v>0</x:v>
      </x:c>
      <x:c r="J922" s="16" t="n">
        <x:v>0.3448975613048444</x:v>
      </x:c>
      <x:c r="K922" s="16" t="n">
        <x:v>0.2264901232812767</x:v>
      </x:c>
      <x:c r="L922" s="16" t="n">
        <x:v>0.3448975613048444</x:v>
      </x:c>
      <x:c r="M922" s="16" t="n">
        <x:v>0.2293188663347648</x:v>
      </x:c>
      <x:c r="N922" s="16" t="n">
        <x:v>0.1992934490791139</x:v>
      </x:c>
      <x:c r="O922" s="12" t="str">
        <x:v>Disruption test</x:v>
      </x:c>
      <x:c r="P922" s="12" t="str">
        <x:v>2021-07-01</x:v>
      </x:c>
      <x:c r="Q922" s="12" t="str">
        <x:v>2022-07-01</x:v>
      </x:c>
      <x:c r="R922" s="13" t="n">
        <x:v>0</x:v>
      </x:c>
      <x:c r="S922" s="16" t="n">
        <x:v>0.9999999999999998</x:v>
      </x:c>
      <x:c r="T922" s="16" t="n">
        <x:v>0.2293188663347648</x:v>
      </x:c>
      <x:c r="U922" s="16" t="n">
        <x:v>0.11557869497007958</x:v>
      </x:c>
      <x:c r="V922" s="16" t="n">
        <x:v>0.2293188663347648</x:v>
      </x:c>
      <x:c r="W922" s="16" t="n">
        <x:v>0.3448975613048444</x:v>
      </x:c>
    </x:row>
    <x:row r="923">
      <x:c r="A923" s="12" t="str">
        <x:v>disruption_test</x:v>
      </x:c>
      <x:c r="B923" s="24" t="str">
        <x:v>12</x:v>
      </x:c>
      <x:c r="C923" s="12" t="str">
        <x:v>2021-07</x:v>
      </x:c>
      <x:c r="D923" s="12" t="str">
        <x:v>2022-07</x:v>
      </x:c>
      <x:c r="E923" s="12" t="str">
        <x:v>other</x:v>
      </x:c>
      <x:c r="F923" s="12" t="str">
        <x:v>Other countries</x:v>
      </x:c>
      <x:c r="G923" s="12" t="str">
        <x:v>fall</x:v>
      </x:c>
      <x:c r="H923" s="12" t="str">
        <x:v>fall</x:v>
      </x:c>
      <x:c r="I923" s="29" t="b">
        <x:v>1</x:v>
      </x:c>
      <x:c r="J923" s="16" t="n">
        <x:v>0.4534356253307195</x:v>
      </x:c>
      <x:c r="K923" s="16" t="n">
        <x:v>0.1000916536655634</x:v>
      </x:c>
      <x:c r="L923" s="16" t="n">
        <x:v>0.4534356253307195</x:v>
      </x:c>
      <x:c r="M923" s="16" t="n">
        <x:v>0.2261476577539692</x:v>
      </x:c>
      <x:c r="N923" s="16" t="n">
        <x:v>0.2203250632497477</x:v>
      </x:c>
      <x:c r="O923" s="12" t="str">
        <x:v>Disruption test</x:v>
      </x:c>
      <x:c r="P923" s="12" t="str">
        <x:v>2021-07-01</x:v>
      </x:c>
      <x:c r="Q923" s="12" t="str">
        <x:v>2022-07-01</x:v>
      </x:c>
      <x:c r="R923" s="13" t="n">
        <x:v>1</x:v>
      </x:c>
      <x:c r="S923" s="16" t="n">
        <x:v>0.9999999999999998</x:v>
      </x:c>
      <x:c r="T923" s="16" t="n">
        <x:v>0.2261476577539692</x:v>
      </x:c>
      <x:c r="U923" s="16" t="n">
        <x:v>0.22728796757675032</x:v>
      </x:c>
      <x:c r="V923" s="16" t="n">
        <x:v>0.4534356253307195</x:v>
      </x:c>
      <x:c r="W923" s="16" t="n">
        <x:v>-0.5465643746692805</x:v>
      </x:c>
    </x:row>
    <x:row r="924">
      <x:c r="A924" s="12" t="str">
        <x:v>disruption_test</x:v>
      </x:c>
      <x:c r="B924" s="24" t="str">
        <x:v>12</x:v>
      </x:c>
      <x:c r="C924" s="12" t="str">
        <x:v>2021-07</x:v>
      </x:c>
      <x:c r="D924" s="12" t="str">
        <x:v>2022-07</x:v>
      </x:c>
      <x:c r="E924" s="12" t="str">
        <x:v>russia</x:v>
      </x:c>
      <x:c r="F924" s="12" t="str">
        <x:v>Russian Federation</x:v>
      </x:c>
      <x:c r="G924" s="12" t="str">
        <x:v>rise</x:v>
      </x:c>
      <x:c r="H924" s="12" t="str">
        <x:v>stable</x:v>
      </x:c>
      <x:c r="I924" s="29" t="b">
        <x:v>0</x:v>
      </x:c>
      <x:c r="J924" s="16" t="n">
        <x:v>0.4452804361200186</x:v>
      </x:c>
      <x:c r="K924" s="16" t="n">
        <x:v>0.0173054485880756</x:v>
      </x:c>
      <x:c r="L924" s="16" t="n">
        <x:v>0.124958181314844</x:v>
      </x:c>
      <x:c r="M924" s="16" t="n">
        <x:v>0.4452804361200186</x:v>
      </x:c>
      <x:c r="N924" s="16" t="n">
        <x:v>0.4124559339770617</x:v>
      </x:c>
      <x:c r="O924" s="12" t="str">
        <x:v>Disruption test</x:v>
      </x:c>
      <x:c r="P924" s="12" t="str">
        <x:v>2021-07-01</x:v>
      </x:c>
      <x:c r="Q924" s="12" t="str">
        <x:v>2022-07-01</x:v>
      </x:c>
      <x:c r="R924" s="13" t="n">
        <x:v>0</x:v>
      </x:c>
      <x:c r="S924" s="16" t="n">
        <x:v>0.9999999999999999</x:v>
      </x:c>
      <x:c r="T924" s="16" t="n">
        <x:v>0.4124559339770617</x:v>
      </x:c>
      <x:c r="U924" s="16" t="n">
        <x:v>0.0328245021429569</x:v>
      </x:c>
      <x:c r="V924" s="16" t="n">
        <x:v>0.4124559339770617</x:v>
      </x:c>
      <x:c r="W924" s="16" t="n">
        <x:v>0.4452804361200186</x:v>
      </x:c>
    </x:row>
    <x:row r="925">
      <x:c r="A925" s="12" t="str">
        <x:v>disruption_test</x:v>
      </x:c>
      <x:c r="B925" s="24" t="str">
        <x:v>12</x:v>
      </x:c>
      <x:c r="C925" s="12" t="str">
        <x:v>2021-07</x:v>
      </x:c>
      <x:c r="D925" s="12" t="str">
        <x:v>2022-07</x:v>
      </x:c>
      <x:c r="E925" s="12" t="str">
        <x:v>usa</x:v>
      </x:c>
      <x:c r="F925" s="12" t="str">
        <x:v>USA</x:v>
      </x:c>
      <x:c r="G925" s="12" t="str">
        <x:v>rise</x:v>
      </x:c>
      <x:c r="H925" s="12" t="str">
        <x:v>fall</x:v>
      </x:c>
      <x:c r="I925" s="29" t="b">
        <x:v>0</x:v>
      </x:c>
      <x:c r="J925" s="16" t="n">
        <x:v>0.3495850947969847</x:v>
      </x:c>
      <x:c r="K925" s="16" t="n">
        <x:v>0.2114766383142911</x:v>
      </x:c>
      <x:c r="L925" s="16" t="n">
        <x:v>0.3495850947969847</x:v>
      </x:c>
      <x:c r="M925" s="16" t="n">
        <x:v>0.222331642112883</x:v>
      </x:c>
      <x:c r="N925" s="16" t="n">
        <x:v>0.2166066247758412</x:v>
      </x:c>
      <x:c r="O925" s="12" t="str">
        <x:v>Disruption test</x:v>
      </x:c>
      <x:c r="P925" s="12" t="str">
        <x:v>2021-07-01</x:v>
      </x:c>
      <x:c r="Q925" s="12" t="str">
        <x:v>2022-07-01</x:v>
      </x:c>
      <x:c r="R925" s="13" t="n">
        <x:v>0</x:v>
      </x:c>
      <x:c r="S925" s="16" t="n">
        <x:v>1</x:v>
      </x:c>
      <x:c r="T925" s="16" t="n">
        <x:v>0.222331642112883</x:v>
      </x:c>
      <x:c r="U925" s="16" t="n">
        <x:v>0.12725345268410168</x:v>
      </x:c>
      <x:c r="V925" s="16" t="n">
        <x:v>0.2166066247758412</x:v>
      </x:c>
      <x:c r="W925" s="16" t="n">
        <x:v>0.3495850947969847</x:v>
      </x:c>
    </x:row>
    <x:row r="926">
      <x:c r="A926" s="12" t="str">
        <x:v>disruption_test</x:v>
      </x:c>
      <x:c r="B926" s="24" t="str">
        <x:v>12</x:v>
      </x:c>
      <x:c r="C926" s="12" t="str">
        <x:v>2021-08</x:v>
      </x:c>
      <x:c r="D926" s="12" t="str">
        <x:v>2022-08</x:v>
      </x:c>
      <x:c r="E926" s="12" t="str">
        <x:v>china</x:v>
      </x:c>
      <x:c r="F926" s="12" t="str">
        <x:v>China</x:v>
      </x:c>
      <x:c r="G926" s="12" t="str">
        <x:v>fall</x:v>
      </x:c>
      <x:c r="H926" s="12" t="str">
        <x:v>stable</x:v>
      </x:c>
      <x:c r="I926" s="29" t="b">
        <x:v>0</x:v>
      </x:c>
      <x:c r="J926" s="16" t="n">
        <x:v>0.3607833448972717</x:v>
      </x:c>
      <x:c r="K926" s="16" t="n">
        <x:v>0.0259961889690825</x:v>
      </x:c>
      <x:c r="L926" s="16" t="n">
        <x:v>0.3322214037241084</x:v>
      </x:c>
      <x:c r="M926" s="16" t="n">
        <x:v>0.3607833448972717</x:v>
      </x:c>
      <x:c r="N926" s="16" t="n">
        <x:v>0.2809990624095373</x:v>
      </x:c>
      <x:c r="O926" s="12" t="str">
        <x:v>Disruption test</x:v>
      </x:c>
      <x:c r="P926" s="12" t="str">
        <x:v>2021-08-01</x:v>
      </x:c>
      <x:c r="Q926" s="12" t="str">
        <x:v>2022-08-01</x:v>
      </x:c>
      <x:c r="R926" s="13" t="n">
        <x:v>0</x:v>
      </x:c>
      <x:c r="S926" s="16" t="n">
        <x:v>1</x:v>
      </x:c>
      <x:c r="T926" s="16" t="n">
        <x:v>0.3322214037241084</x:v>
      </x:c>
      <x:c r="U926" s="16" t="n">
        <x:v>0.028561941173163297</x:v>
      </x:c>
      <x:c r="V926" s="16" t="n">
        <x:v>0.3322214037241084</x:v>
      </x:c>
      <x:c r="W926" s="16" t="n">
        <x:v>0.3607833448972717</x:v>
      </x:c>
    </x:row>
    <x:row r="927">
      <x:c r="A927" s="12" t="str">
        <x:v>disruption_test</x:v>
      </x:c>
      <x:c r="B927" s="24" t="str">
        <x:v>12</x:v>
      </x:c>
      <x:c r="C927" s="12" t="str">
        <x:v>2021-08</x:v>
      </x:c>
      <x:c r="D927" s="12" t="str">
        <x:v>2022-08</x:v>
      </x:c>
      <x:c r="E927" s="12" t="str">
        <x:v>france</x:v>
      </x:c>
      <x:c r="F927" s="12" t="str">
        <x:v>France</x:v>
      </x:c>
      <x:c r="G927" s="12" t="str">
        <x:v>fall</x:v>
      </x:c>
      <x:c r="H927" s="12" t="str">
        <x:v>rise</x:v>
      </x:c>
      <x:c r="I927" s="29" t="b">
        <x:v>0</x:v>
      </x:c>
      <x:c r="J927" s="16" t="n">
        <x:v>0.5152580754791589</x:v>
      </x:c>
      <x:c r="K927" s="16" t="n">
        <x:v>0.0180682333164795</x:v>
      </x:c>
      <x:c r="L927" s="16" t="n">
        <x:v>0.1191009281886135</x:v>
      </x:c>
      <x:c r="M927" s="16" t="n">
        <x:v>0.3475727630157479</x:v>
      </x:c>
      <x:c r="N927" s="16" t="n">
        <x:v>0.5152580754791589</x:v>
      </x:c>
      <x:c r="O927" s="12" t="str">
        <x:v>Disruption test</x:v>
      </x:c>
      <x:c r="P927" s="12" t="str">
        <x:v>2021-08-01</x:v>
      </x:c>
      <x:c r="Q927" s="12" t="str">
        <x:v>2022-08-01</x:v>
      </x:c>
      <x:c r="R927" s="13" t="n">
        <x:v>0</x:v>
      </x:c>
      <x:c r="S927" s="16" t="n">
        <x:v>0.9999999999999998</x:v>
      </x:c>
      <x:c r="T927" s="16" t="n">
        <x:v>0.3475727630157479</x:v>
      </x:c>
      <x:c r="U927" s="16" t="n">
        <x:v>0.167685312463411</x:v>
      </x:c>
      <x:c r="V927" s="16" t="n">
        <x:v>0.1191009281886135</x:v>
      </x:c>
      <x:c r="W927" s="16" t="n">
        <x:v>0.5152580754791589</x:v>
      </x:c>
    </x:row>
    <x:row r="928">
      <x:c r="A928" s="12" t="str">
        <x:v>disruption_test</x:v>
      </x:c>
      <x:c r="B928" s="24" t="str">
        <x:v>12</x:v>
      </x:c>
      <x:c r="C928" s="12" t="str">
        <x:v>2021-08</x:v>
      </x:c>
      <x:c r="D928" s="12" t="str">
        <x:v>2022-08</x:v>
      </x:c>
      <x:c r="E928" s="12" t="str">
        <x:v>japan</x:v>
      </x:c>
      <x:c r="F928" s="12" t="str">
        <x:v>Japan</x:v>
      </x:c>
      <x:c r="G928" s="12" t="str">
        <x:v>rise</x:v>
      </x:c>
      <x:c r="H928" s="12" t="str">
        <x:v>fall</x:v>
      </x:c>
      <x:c r="I928" s="29" t="b">
        <x:v>0</x:v>
      </x:c>
      <x:c r="J928" s="16" t="n">
        <x:v>0.411127745282634</x:v>
      </x:c>
      <x:c r="K928" s="16" t="n">
        <x:v>0.1627728772194928</x:v>
      </x:c>
      <x:c r="L928" s="16" t="n">
        <x:v>0.411127745282634</x:v>
      </x:c>
      <x:c r="M928" s="16" t="n">
        <x:v>0.2004861988390298</x:v>
      </x:c>
      <x:c r="N928" s="16" t="n">
        <x:v>0.2256131786588432</x:v>
      </x:c>
      <x:c r="O928" s="12" t="str">
        <x:v>Disruption test</x:v>
      </x:c>
      <x:c r="P928" s="12" t="str">
        <x:v>2021-08-01</x:v>
      </x:c>
      <x:c r="Q928" s="12" t="str">
        <x:v>2022-08-01</x:v>
      </x:c>
      <x:c r="R928" s="13" t="n">
        <x:v>0</x:v>
      </x:c>
      <x:c r="S928" s="16" t="n">
        <x:v>0.9999999999999999</x:v>
      </x:c>
      <x:c r="T928" s="16" t="n">
        <x:v>0.2256131786588432</x:v>
      </x:c>
      <x:c r="U928" s="16" t="n">
        <x:v>0.18551456662379082</x:v>
      </x:c>
      <x:c r="V928" s="16" t="n">
        <x:v>0.2256131786588432</x:v>
      </x:c>
      <x:c r="W928" s="16" t="n">
        <x:v>0.411127745282634</x:v>
      </x:c>
    </x:row>
    <x:row r="929">
      <x:c r="A929" s="12" t="str">
        <x:v>disruption_test</x:v>
      </x:c>
      <x:c r="B929" s="24" t="str">
        <x:v>12</x:v>
      </x:c>
      <x:c r="C929" s="12" t="str">
        <x:v>2021-08</x:v>
      </x:c>
      <x:c r="D929" s="12" t="str">
        <x:v>2022-08</x:v>
      </x:c>
      <x:c r="E929" s="12" t="str">
        <x:v>other</x:v>
      </x:c>
      <x:c r="F929" s="12" t="str">
        <x:v>Other countries</x:v>
      </x:c>
      <x:c r="G929" s="12" t="str">
        <x:v>collapse</x:v>
      </x:c>
      <x:c r="H929" s="12" t="str">
        <x:v>fall</x:v>
      </x:c>
      <x:c r="I929" s="29" t="b">
        <x:v>0</x:v>
      </x:c>
      <x:c r="J929" s="16" t="n">
        <x:v>0.3666776619701562</x:v>
      </x:c>
      <x:c r="K929" s="16" t="n">
        <x:v>0.3219522636650631</x:v>
      </x:c>
      <x:c r="L929" s="16" t="n">
        <x:v>0.3666776619701562</x:v>
      </x:c>
      <x:c r="M929" s="16" t="n">
        <x:v>0.1871747663372527</x:v>
      </x:c>
      <x:c r="N929" s="16" t="n">
        <x:v>0.124195308027528</x:v>
      </x:c>
      <x:c r="O929" s="12" t="str">
        <x:v>Disruption test</x:v>
      </x:c>
      <x:c r="P929" s="12" t="str">
        <x:v>2021-08-01</x:v>
      </x:c>
      <x:c r="Q929" s="12" t="str">
        <x:v>2022-08-01</x:v>
      </x:c>
      <x:c r="R929" s="13" t="n">
        <x:v>0</x:v>
      </x:c>
      <x:c r="S929" s="16" t="n">
        <x:v>1</x:v>
      </x:c>
      <x:c r="T929" s="16" t="n">
        <x:v>0.3219522636650631</x:v>
      </x:c>
      <x:c r="U929" s="16" t="n">
        <x:v>0.044725398305093145</x:v>
      </x:c>
      <x:c r="V929" s="16" t="n">
        <x:v>0.3219522636650631</x:v>
      </x:c>
      <x:c r="W929" s="16" t="n">
        <x:v>0.3666776619701562</x:v>
      </x:c>
    </x:row>
    <x:row r="930">
      <x:c r="A930" s="12" t="str">
        <x:v>disruption_test</x:v>
      </x:c>
      <x:c r="B930" s="24" t="str">
        <x:v>12</x:v>
      </x:c>
      <x:c r="C930" s="12" t="str">
        <x:v>2021-08</x:v>
      </x:c>
      <x:c r="D930" s="12" t="str">
        <x:v>2022-08</x:v>
      </x:c>
      <x:c r="E930" s="12" t="str">
        <x:v>russia</x:v>
      </x:c>
      <x:c r="F930" s="12" t="str">
        <x:v>Russian Federation</x:v>
      </x:c>
      <x:c r="G930" s="12" t="str">
        <x:v>rise</x:v>
      </x:c>
      <x:c r="H930" s="12" t="str">
        <x:v>stable</x:v>
      </x:c>
      <x:c r="I930" s="29" t="b">
        <x:v>0</x:v>
      </x:c>
      <x:c r="J930" s="16" t="n">
        <x:v>0.4172093387658466</x:v>
      </x:c>
      <x:c r="K930" s="16" t="n">
        <x:v>0.0337858965533308</x:v>
      </x:c>
      <x:c r="L930" s="16" t="n">
        <x:v>0.2607414379039575</x:v>
      </x:c>
      <x:c r="M930" s="16" t="n">
        <x:v>0.4172093387658466</x:v>
      </x:c>
      <x:c r="N930" s="16" t="n">
        <x:v>0.288263326776865</x:v>
      </x:c>
      <x:c r="O930" s="12" t="str">
        <x:v>Disruption test</x:v>
      </x:c>
      <x:c r="P930" s="12" t="str">
        <x:v>2021-08-01</x:v>
      </x:c>
      <x:c r="Q930" s="12" t="str">
        <x:v>2022-08-01</x:v>
      </x:c>
      <x:c r="R930" s="13" t="n">
        <x:v>0</x:v>
      </x:c>
      <x:c r="S930" s="16" t="n">
        <x:v>1</x:v>
      </x:c>
      <x:c r="T930" s="16" t="n">
        <x:v>0.288263326776865</x:v>
      </x:c>
      <x:c r="U930" s="16" t="n">
        <x:v>0.1289460119889816</x:v>
      </x:c>
      <x:c r="V930" s="16" t="n">
        <x:v>0.288263326776865</x:v>
      </x:c>
      <x:c r="W930" s="16" t="n">
        <x:v>0.4172093387658466</x:v>
      </x:c>
    </x:row>
    <x:row r="931">
      <x:c r="A931" s="12" t="str">
        <x:v>disruption_test</x:v>
      </x:c>
      <x:c r="B931" s="24" t="str">
        <x:v>12</x:v>
      </x:c>
      <x:c r="C931" s="12" t="str">
        <x:v>2021-08</x:v>
      </x:c>
      <x:c r="D931" s="12" t="str">
        <x:v>2022-08</x:v>
      </x:c>
      <x:c r="E931" s="12" t="str">
        <x:v>usa</x:v>
      </x:c>
      <x:c r="F931" s="12" t="str">
        <x:v>USA</x:v>
      </x:c>
      <x:c r="G931" s="12" t="str">
        <x:v>rise</x:v>
      </x:c>
      <x:c r="H931" s="12" t="str">
        <x:v>rise</x:v>
      </x:c>
      <x:c r="I931" s="29" t="b">
        <x:v>1</x:v>
      </x:c>
      <x:c r="J931" s="16" t="n">
        <x:v>0.4962106828437028</x:v>
      </x:c>
      <x:c r="K931" s="16" t="n">
        <x:v>0.0987881504806605</x:v>
      </x:c>
      <x:c r="L931" s="16" t="n">
        <x:v>0.1700259925259131</x:v>
      </x:c>
      <x:c r="M931" s="16" t="n">
        <x:v>0.2349751741497235</x:v>
      </x:c>
      <x:c r="N931" s="16" t="n">
        <x:v>0.4962106828437028</x:v>
      </x:c>
      <x:c r="O931" s="12" t="str">
        <x:v>Disruption test</x:v>
      </x:c>
      <x:c r="P931" s="12" t="str">
        <x:v>2021-08-01</x:v>
      </x:c>
      <x:c r="Q931" s="12" t="str">
        <x:v>2022-08-01</x:v>
      </x:c>
      <x:c r="R931" s="13" t="n">
        <x:v>1</x:v>
      </x:c>
      <x:c r="S931" s="16" t="n">
        <x:v>0.9999999999999998</x:v>
      </x:c>
      <x:c r="T931" s="16" t="n">
        <x:v>0.2349751741497235</x:v>
      </x:c>
      <x:c r="U931" s="16" t="n">
        <x:v>0.26123550869397927</x:v>
      </x:c>
      <x:c r="V931" s="16" t="n">
        <x:v>0.4962106828437028</x:v>
      </x:c>
      <x:c r="W931" s="16" t="n">
        <x:v>-0.5037893171562973</x:v>
      </x:c>
    </x:row>
    <x:row r="932">
      <x:c r="A932" s="12" t="str">
        <x:v>disruption_test</x:v>
      </x:c>
      <x:c r="B932" s="24" t="str">
        <x:v>12</x:v>
      </x:c>
      <x:c r="C932" s="12" t="str">
        <x:v>2021-09</x:v>
      </x:c>
      <x:c r="D932" s="12" t="str">
        <x:v>2022-09</x:v>
      </x:c>
      <x:c r="E932" s="12" t="str">
        <x:v>china</x:v>
      </x:c>
      <x:c r="F932" s="12" t="str">
        <x:v>China</x:v>
      </x:c>
      <x:c r="G932" s="12" t="str">
        <x:v>stable</x:v>
      </x:c>
      <x:c r="H932" s="12" t="str">
        <x:v>stable</x:v>
      </x:c>
      <x:c r="I932" s="29" t="b">
        <x:v>1</x:v>
      </x:c>
      <x:c r="J932" s="16" t="n">
        <x:v>0.4272044337492434</x:v>
      </x:c>
      <x:c r="K932" s="16" t="n">
        <x:v>0.026318087505621</x:v>
      </x:c>
      <x:c r="L932" s="16" t="n">
        <x:v>0.2432789060034677</x:v>
      </x:c>
      <x:c r="M932" s="16" t="n">
        <x:v>0.4272044337492434</x:v>
      </x:c>
      <x:c r="N932" s="16" t="n">
        <x:v>0.3031985727416678</x:v>
      </x:c>
      <x:c r="O932" s="12" t="str">
        <x:v>Disruption test</x:v>
      </x:c>
      <x:c r="P932" s="12" t="str">
        <x:v>2021-09-01</x:v>
      </x:c>
      <x:c r="Q932" s="12" t="str">
        <x:v>2022-09-01</x:v>
      </x:c>
      <x:c r="R932" s="13" t="n">
        <x:v>1</x:v>
      </x:c>
      <x:c r="S932" s="16" t="n">
        <x:v>0.9999999999999998</x:v>
      </x:c>
      <x:c r="T932" s="16" t="n">
        <x:v>0.3031985727416678</x:v>
      </x:c>
      <x:c r="U932" s="16" t="n">
        <x:v>0.1240058610075756</x:v>
      </x:c>
      <x:c r="V932" s="16" t="n">
        <x:v>0.4272044337492434</x:v>
      </x:c>
      <x:c r="W932" s="16" t="n">
        <x:v>-0.5727955662507567</x:v>
      </x:c>
    </x:row>
    <x:row r="933">
      <x:c r="A933" s="12" t="str">
        <x:v>disruption_test</x:v>
      </x:c>
      <x:c r="B933" s="24" t="str">
        <x:v>12</x:v>
      </x:c>
      <x:c r="C933" s="12" t="str">
        <x:v>2021-09</x:v>
      </x:c>
      <x:c r="D933" s="12" t="str">
        <x:v>2022-09</x:v>
      </x:c>
      <x:c r="E933" s="12" t="str">
        <x:v>france</x:v>
      </x:c>
      <x:c r="F933" s="12" t="str">
        <x:v>France</x:v>
      </x:c>
      <x:c r="G933" s="12" t="str">
        <x:v>fall</x:v>
      </x:c>
      <x:c r="H933" s="12" t="str">
        <x:v>fall</x:v>
      </x:c>
      <x:c r="I933" s="29" t="b">
        <x:v>1</x:v>
      </x:c>
      <x:c r="J933" s="16" t="n">
        <x:v>0.3567220607751804</x:v>
      </x:c>
      <x:c r="K933" s="16" t="n">
        <x:v>0.0493657359860593</x:v>
      </x:c>
      <x:c r="L933" s="16" t="n">
        <x:v>0.3567220607751804</x:v>
      </x:c>
      <x:c r="M933" s="16" t="n">
        <x:v>0.2532556030955201</x:v>
      </x:c>
      <x:c r="N933" s="16" t="n">
        <x:v>0.3406566001432402</x:v>
      </x:c>
      <x:c r="O933" s="12" t="str">
        <x:v>Disruption test</x:v>
      </x:c>
      <x:c r="P933" s="12" t="str">
        <x:v>2021-09-01</x:v>
      </x:c>
      <x:c r="Q933" s="12" t="str">
        <x:v>2022-09-01</x:v>
      </x:c>
      <x:c r="R933" s="13" t="n">
        <x:v>1</x:v>
      </x:c>
      <x:c r="S933" s="16" t="n">
        <x:v>1</x:v>
      </x:c>
      <x:c r="T933" s="16" t="n">
        <x:v>0.3406566001432402</x:v>
      </x:c>
      <x:c r="U933" s="16" t="n">
        <x:v>0.016065460631940254</x:v>
      </x:c>
      <x:c r="V933" s="16" t="n">
        <x:v>0.3567220607751804</x:v>
      </x:c>
      <x:c r="W933" s="16" t="n">
        <x:v>-0.6432779392248196</x:v>
      </x:c>
    </x:row>
    <x:row r="934">
      <x:c r="A934" s="12" t="str">
        <x:v>disruption_test</x:v>
      </x:c>
      <x:c r="B934" s="24" t="str">
        <x:v>12</x:v>
      </x:c>
      <x:c r="C934" s="12" t="str">
        <x:v>2021-09</x:v>
      </x:c>
      <x:c r="D934" s="12" t="str">
        <x:v>2022-09</x:v>
      </x:c>
      <x:c r="E934" s="12" t="str">
        <x:v>japan</x:v>
      </x:c>
      <x:c r="F934" s="12" t="str">
        <x:v>Japan</x:v>
      </x:c>
      <x:c r="G934" s="12" t="str">
        <x:v>rise</x:v>
      </x:c>
      <x:c r="H934" s="12" t="str">
        <x:v>rise</x:v>
      </x:c>
      <x:c r="I934" s="29" t="b">
        <x:v>1</x:v>
      </x:c>
      <x:c r="J934" s="16" t="n">
        <x:v>0.4202807894526174</x:v>
      </x:c>
      <x:c r="K934" s="16" t="n">
        <x:v>0.0513568809853672</x:v>
      </x:c>
      <x:c r="L934" s="16" t="n">
        <x:v>0.2471648574516851</x:v>
      </x:c>
      <x:c r="M934" s="16" t="n">
        <x:v>0.2811974721103302</x:v>
      </x:c>
      <x:c r="N934" s="16" t="n">
        <x:v>0.4202807894526174</x:v>
      </x:c>
      <x:c r="O934" s="12" t="str">
        <x:v>Disruption test</x:v>
      </x:c>
      <x:c r="P934" s="12" t="str">
        <x:v>2021-09-01</x:v>
      </x:c>
      <x:c r="Q934" s="12" t="str">
        <x:v>2022-09-01</x:v>
      </x:c>
      <x:c r="R934" s="13" t="n">
        <x:v>1</x:v>
      </x:c>
      <x:c r="S934" s="16" t="n">
        <x:v>0.9999999999999999</x:v>
      </x:c>
      <x:c r="T934" s="16" t="n">
        <x:v>0.2811974721103302</x:v>
      </x:c>
      <x:c r="U934" s="16" t="n">
        <x:v>0.13908331734228718</x:v>
      </x:c>
      <x:c r="V934" s="16" t="n">
        <x:v>0.4202807894526174</x:v>
      </x:c>
      <x:c r="W934" s="16" t="n">
        <x:v>-0.5797192105473826</x:v>
      </x:c>
    </x:row>
    <x:row r="935">
      <x:c r="A935" s="12" t="str">
        <x:v>disruption_test</x:v>
      </x:c>
      <x:c r="B935" s="24" t="str">
        <x:v>12</x:v>
      </x:c>
      <x:c r="C935" s="12" t="str">
        <x:v>2021-09</x:v>
      </x:c>
      <x:c r="D935" s="12" t="str">
        <x:v>2022-09</x:v>
      </x:c>
      <x:c r="E935" s="12" t="str">
        <x:v>other</x:v>
      </x:c>
      <x:c r="F935" s="12" t="str">
        <x:v>Other countries</x:v>
      </x:c>
      <x:c r="G935" s="12" t="str">
        <x:v>collapse</x:v>
      </x:c>
      <x:c r="H935" s="12" t="str">
        <x:v>fall</x:v>
      </x:c>
      <x:c r="I935" s="29" t="b">
        <x:v>0</x:v>
      </x:c>
      <x:c r="J935" s="16" t="n">
        <x:v>0.3388565982188969</x:v>
      </x:c>
      <x:c r="K935" s="16" t="n">
        <x:v>0.2890330149792641</x:v>
      </x:c>
      <x:c r="L935" s="16" t="n">
        <x:v>0.3388565982188969</x:v>
      </x:c>
      <x:c r="M935" s="16" t="n">
        <x:v>0.1682060458685647</x:v>
      </x:c>
      <x:c r="N935" s="16" t="n">
        <x:v>0.2039043409332741</x:v>
      </x:c>
      <x:c r="O935" s="12" t="str">
        <x:v>Disruption test</x:v>
      </x:c>
      <x:c r="P935" s="12" t="str">
        <x:v>2021-09-01</x:v>
      </x:c>
      <x:c r="Q935" s="12" t="str">
        <x:v>2022-09-01</x:v>
      </x:c>
      <x:c r="R935" s="13" t="n">
        <x:v>0</x:v>
      </x:c>
      <x:c r="S935" s="16" t="n">
        <x:v>0.9999999999999998</x:v>
      </x:c>
      <x:c r="T935" s="16" t="n">
        <x:v>0.2890330149792641</x:v>
      </x:c>
      <x:c r="U935" s="16" t="n">
        <x:v>0.04982358323963282</x:v>
      </x:c>
      <x:c r="V935" s="16" t="n">
        <x:v>0.2890330149792641</x:v>
      </x:c>
      <x:c r="W935" s="16" t="n">
        <x:v>0.3388565982188969</x:v>
      </x:c>
    </x:row>
    <x:row r="936">
      <x:c r="A936" s="12" t="str">
        <x:v>disruption_test</x:v>
      </x:c>
      <x:c r="B936" s="24" t="str">
        <x:v>12</x:v>
      </x:c>
      <x:c r="C936" s="12" t="str">
        <x:v>2021-09</x:v>
      </x:c>
      <x:c r="D936" s="12" t="str">
        <x:v>2022-09</x:v>
      </x:c>
      <x:c r="E936" s="12" t="str">
        <x:v>russia</x:v>
      </x:c>
      <x:c r="F936" s="12" t="str">
        <x:v>Russian Federation</x:v>
      </x:c>
      <x:c r="G936" s="12" t="str">
        <x:v>fall</x:v>
      </x:c>
      <x:c r="H936" s="12" t="str">
        <x:v>rise</x:v>
      </x:c>
      <x:c r="I936" s="29" t="b">
        <x:v>0</x:v>
      </x:c>
      <x:c r="J936" s="16" t="n">
        <x:v>0.3541785559649106</x:v>
      </x:c>
      <x:c r="K936" s="16" t="n">
        <x:v>0.0270925654504008</x:v>
      </x:c>
      <x:c r="L936" s="16" t="n">
        <x:v>0.275886197756558</x:v>
      </x:c>
      <x:c r="M936" s="16" t="n">
        <x:v>0.3428426808281306</x:v>
      </x:c>
      <x:c r="N936" s="16" t="n">
        <x:v>0.3541785559649106</x:v>
      </x:c>
      <x:c r="O936" s="12" t="str">
        <x:v>Disruption test</x:v>
      </x:c>
      <x:c r="P936" s="12" t="str">
        <x:v>2021-09-01</x:v>
      </x:c>
      <x:c r="Q936" s="12" t="str">
        <x:v>2022-09-01</x:v>
      </x:c>
      <x:c r="R936" s="13" t="n">
        <x:v>0</x:v>
      </x:c>
      <x:c r="S936" s="16" t="n">
        <x:v>1</x:v>
      </x:c>
      <x:c r="T936" s="16" t="n">
        <x:v>0.3428426808281306</x:v>
      </x:c>
      <x:c r="U936" s="16" t="n">
        <x:v>0.011335875136780027</x:v>
      </x:c>
      <x:c r="V936" s="16" t="n">
        <x:v>0.275886197756558</x:v>
      </x:c>
      <x:c r="W936" s="16" t="n">
        <x:v>0.3541785559649106</x:v>
      </x:c>
    </x:row>
    <x:row r="937">
      <x:c r="A937" s="12" t="str">
        <x:v>disruption_test</x:v>
      </x:c>
      <x:c r="B937" s="24" t="str">
        <x:v>12</x:v>
      </x:c>
      <x:c r="C937" s="12" t="str">
        <x:v>2021-09</x:v>
      </x:c>
      <x:c r="D937" s="12" t="str">
        <x:v>2022-09</x:v>
      </x:c>
      <x:c r="E937" s="12" t="str">
        <x:v>usa</x:v>
      </x:c>
      <x:c r="F937" s="12" t="str">
        <x:v>USA</x:v>
      </x:c>
      <x:c r="G937" s="12" t="str">
        <x:v>stable</x:v>
      </x:c>
      <x:c r="H937" s="12" t="str">
        <x:v>fall</x:v>
      </x:c>
      <x:c r="I937" s="29" t="b">
        <x:v>0</x:v>
      </x:c>
      <x:c r="J937" s="16" t="n">
        <x:v>0.3835792121424116</x:v>
      </x:c>
      <x:c r="K937" s="16" t="n">
        <x:v>0.228146239329489</x:v>
      </x:c>
      <x:c r="L937" s="16" t="n">
        <x:v>0.3835792121424116</x:v>
      </x:c>
      <x:c r="M937" s="16" t="n">
        <x:v>0.161141770656129</x:v>
      </x:c>
      <x:c r="N937" s="16" t="n">
        <x:v>0.2271327778719702</x:v>
      </x:c>
      <x:c r="O937" s="12" t="str">
        <x:v>Disruption test</x:v>
      </x:c>
      <x:c r="P937" s="12" t="str">
        <x:v>2021-09-01</x:v>
      </x:c>
      <x:c r="Q937" s="12" t="str">
        <x:v>2022-09-01</x:v>
      </x:c>
      <x:c r="R937" s="13" t="n">
        <x:v>0</x:v>
      </x:c>
      <x:c r="S937" s="16" t="n">
        <x:v>0.9999999999999998</x:v>
      </x:c>
      <x:c r="T937" s="16" t="n">
        <x:v>0.228146239329489</x:v>
      </x:c>
      <x:c r="U937" s="16" t="n">
        <x:v>0.1554329728129226</x:v>
      </x:c>
      <x:c r="V937" s="16" t="n">
        <x:v>0.161141770656129</x:v>
      </x:c>
      <x:c r="W937" s="16" t="n">
        <x:v>0.3835792121424116</x:v>
      </x:c>
    </x:row>
    <x:row r="938">
      <x:c r="A938" s="12" t="str">
        <x:v>disruption_test</x:v>
      </x:c>
      <x:c r="B938" s="24" t="str">
        <x:v>12</x:v>
      </x:c>
      <x:c r="C938" s="12" t="str">
        <x:v>2021-10</x:v>
      </x:c>
      <x:c r="D938" s="12" t="str">
        <x:v>2022-10</x:v>
      </x:c>
      <x:c r="E938" s="12" t="str">
        <x:v>china</x:v>
      </x:c>
      <x:c r="F938" s="12" t="str">
        <x:v>China</x:v>
      </x:c>
      <x:c r="G938" s="12" t="str">
        <x:v>rise</x:v>
      </x:c>
      <x:c r="H938" s="12" t="str">
        <x:v>stable</x:v>
      </x:c>
      <x:c r="I938" s="29" t="b">
        <x:v>0</x:v>
      </x:c>
      <x:c r="J938" s="16" t="n">
        <x:v>0.4561329762328931</x:v>
      </x:c>
      <x:c r="K938" s="16" t="n">
        <x:v>0.0148483756178497</x:v>
      </x:c>
      <x:c r="L938" s="16" t="n">
        <x:v>0.2260564391199696</x:v>
      </x:c>
      <x:c r="M938" s="16" t="n">
        <x:v>0.4561329762328931</x:v>
      </x:c>
      <x:c r="N938" s="16" t="n">
        <x:v>0.3029622090292875</x:v>
      </x:c>
      <x:c r="O938" s="12" t="str">
        <x:v>Disruption test</x:v>
      </x:c>
      <x:c r="P938" s="12" t="str">
        <x:v>2021-10-01</x:v>
      </x:c>
      <x:c r="Q938" s="12" t="str">
        <x:v>2022-10-01</x:v>
      </x:c>
      <x:c r="R938" s="13" t="n">
        <x:v>0</x:v>
      </x:c>
      <x:c r="S938" s="16" t="n">
        <x:v>0.9999999999999999</x:v>
      </x:c>
      <x:c r="T938" s="16" t="n">
        <x:v>0.3029622090292875</x:v>
      </x:c>
      <x:c r="U938" s="16" t="n">
        <x:v>0.15317076720360562</x:v>
      </x:c>
      <x:c r="V938" s="16" t="n">
        <x:v>0.3029622090292875</x:v>
      </x:c>
      <x:c r="W938" s="16" t="n">
        <x:v>0.4561329762328931</x:v>
      </x:c>
    </x:row>
    <x:row r="939">
      <x:c r="A939" s="12" t="str">
        <x:v>disruption_test</x:v>
      </x:c>
      <x:c r="B939" s="24" t="str">
        <x:v>12</x:v>
      </x:c>
      <x:c r="C939" s="12" t="str">
        <x:v>2021-10</x:v>
      </x:c>
      <x:c r="D939" s="12" t="str">
        <x:v>2022-10</x:v>
      </x:c>
      <x:c r="E939" s="12" t="str">
        <x:v>france</x:v>
      </x:c>
      <x:c r="F939" s="12" t="str">
        <x:v>France</x:v>
      </x:c>
      <x:c r="G939" s="12" t="str">
        <x:v>fall</x:v>
      </x:c>
      <x:c r="H939" s="12" t="str">
        <x:v>fall</x:v>
      </x:c>
      <x:c r="I939" s="29" t="b">
        <x:v>1</x:v>
      </x:c>
      <x:c r="J939" s="16" t="n">
        <x:v>0.3309613033639237</x:v>
      </x:c>
      <x:c r="K939" s="16" t="n">
        <x:v>0.054521675081409</x:v>
      </x:c>
      <x:c r="L939" s="16" t="n">
        <x:v>0.3309613033639237</x:v>
      </x:c>
      <x:c r="M939" s="16" t="n">
        <x:v>0.3088269438312361</x:v>
      </x:c>
      <x:c r="N939" s="16" t="n">
        <x:v>0.305690077723431</x:v>
      </x:c>
      <x:c r="O939" s="12" t="str">
        <x:v>Disruption test</x:v>
      </x:c>
      <x:c r="P939" s="12" t="str">
        <x:v>2021-10-01</x:v>
      </x:c>
      <x:c r="Q939" s="12" t="str">
        <x:v>2022-10-01</x:v>
      </x:c>
      <x:c r="R939" s="13" t="n">
        <x:v>1</x:v>
      </x:c>
      <x:c r="S939" s="16" t="n">
        <x:v>0.9999999999999998</x:v>
      </x:c>
      <x:c r="T939" s="16" t="n">
        <x:v>0.3088269438312361</x:v>
      </x:c>
      <x:c r="U939" s="16" t="n">
        <x:v>0.02213435953268761</x:v>
      </x:c>
      <x:c r="V939" s="16" t="n">
        <x:v>0.3309613033639237</x:v>
      </x:c>
      <x:c r="W939" s="16" t="n">
        <x:v>-0.6690386966360763</x:v>
      </x:c>
    </x:row>
    <x:row r="940">
      <x:c r="A940" s="12" t="str">
        <x:v>disruption_test</x:v>
      </x:c>
      <x:c r="B940" s="24" t="str">
        <x:v>12</x:v>
      </x:c>
      <x:c r="C940" s="12" t="str">
        <x:v>2021-10</x:v>
      </x:c>
      <x:c r="D940" s="12" t="str">
        <x:v>2022-10</x:v>
      </x:c>
      <x:c r="E940" s="12" t="str">
        <x:v>japan</x:v>
      </x:c>
      <x:c r="F940" s="12" t="str">
        <x:v>Japan</x:v>
      </x:c>
      <x:c r="G940" s="12" t="str">
        <x:v>rise</x:v>
      </x:c>
      <x:c r="H940" s="12" t="str">
        <x:v>rise</x:v>
      </x:c>
      <x:c r="I940" s="29" t="b">
        <x:v>1</x:v>
      </x:c>
      <x:c r="J940" s="16" t="n">
        <x:v>0.4354698553300137</x:v>
      </x:c>
      <x:c r="K940" s="16" t="n">
        <x:v>0.0336078638227622</x:v>
      </x:c>
      <x:c r="L940" s="16" t="n">
        <x:v>0.2761404570366284</x:v>
      </x:c>
      <x:c r="M940" s="16" t="n">
        <x:v>0.2547818238105956</x:v>
      </x:c>
      <x:c r="N940" s="16" t="n">
        <x:v>0.4354698553300137</x:v>
      </x:c>
      <x:c r="O940" s="12" t="str">
        <x:v>Disruption test</x:v>
      </x:c>
      <x:c r="P940" s="12" t="str">
        <x:v>2021-10-01</x:v>
      </x:c>
      <x:c r="Q940" s="12" t="str">
        <x:v>2022-10-01</x:v>
      </x:c>
      <x:c r="R940" s="13" t="n">
        <x:v>1</x:v>
      </x:c>
      <x:c r="S940" s="16" t="n">
        <x:v>0.9999999999999999</x:v>
      </x:c>
      <x:c r="T940" s="16" t="n">
        <x:v>0.2761404570366284</x:v>
      </x:c>
      <x:c r="U940" s="16" t="n">
        <x:v>0.15932939829338533</x:v>
      </x:c>
      <x:c r="V940" s="16" t="n">
        <x:v>0.4354698553300137</x:v>
      </x:c>
      <x:c r="W940" s="16" t="n">
        <x:v>-0.5645301446699863</x:v>
      </x:c>
    </x:row>
    <x:row r="941">
      <x:c r="A941" s="12" t="str">
        <x:v>disruption_test</x:v>
      </x:c>
      <x:c r="B941" s="24" t="str">
        <x:v>12</x:v>
      </x:c>
      <x:c r="C941" s="12" t="str">
        <x:v>2021-10</x:v>
      </x:c>
      <x:c r="D941" s="12" t="str">
        <x:v>2022-10</x:v>
      </x:c>
      <x:c r="E941" s="12" t="str">
        <x:v>other</x:v>
      </x:c>
      <x:c r="F941" s="12" t="str">
        <x:v>Other countries</x:v>
      </x:c>
      <x:c r="G941" s="12" t="str">
        <x:v>collapse</x:v>
      </x:c>
      <x:c r="H941" s="12" t="str">
        <x:v>fall</x:v>
      </x:c>
      <x:c r="I941" s="29" t="b">
        <x:v>0</x:v>
      </x:c>
      <x:c r="J941" s="16" t="n">
        <x:v>0.3753213341523232</x:v>
      </x:c>
      <x:c r="K941" s="16" t="n">
        <x:v>0.222928338681336</x:v>
      </x:c>
      <x:c r="L941" s="16" t="n">
        <x:v>0.3753213341523232</x:v>
      </x:c>
      <x:c r="M941" s="16" t="n">
        <x:v>0.1903489226598246</x:v>
      </x:c>
      <x:c r="N941" s="16" t="n">
        <x:v>0.211401404506516</x:v>
      </x:c>
      <x:c r="O941" s="12" t="str">
        <x:v>Disruption test</x:v>
      </x:c>
      <x:c r="P941" s="12" t="str">
        <x:v>2021-10-01</x:v>
      </x:c>
      <x:c r="Q941" s="12" t="str">
        <x:v>2022-10-01</x:v>
      </x:c>
      <x:c r="R941" s="13" t="n">
        <x:v>0</x:v>
      </x:c>
      <x:c r="S941" s="16" t="n">
        <x:v>0.9999999999999999</x:v>
      </x:c>
      <x:c r="T941" s="16" t="n">
        <x:v>0.222928338681336</x:v>
      </x:c>
      <x:c r="U941" s="16" t="n">
        <x:v>0.15239299547098722</x:v>
      </x:c>
      <x:c r="V941" s="16" t="n">
        <x:v>0.222928338681336</x:v>
      </x:c>
      <x:c r="W941" s="16" t="n">
        <x:v>0.3753213341523232</x:v>
      </x:c>
    </x:row>
    <x:row r="942">
      <x:c r="A942" s="12" t="str">
        <x:v>disruption_test</x:v>
      </x:c>
      <x:c r="B942" s="24" t="str">
        <x:v>12</x:v>
      </x:c>
      <x:c r="C942" s="12" t="str">
        <x:v>2021-10</x:v>
      </x:c>
      <x:c r="D942" s="12" t="str">
        <x:v>2022-10</x:v>
      </x:c>
      <x:c r="E942" s="12" t="str">
        <x:v>russia</x:v>
      </x:c>
      <x:c r="F942" s="12" t="str">
        <x:v>Russian Federation</x:v>
      </x:c>
      <x:c r="G942" s="12" t="str">
        <x:v>stable</x:v>
      </x:c>
      <x:c r="H942" s="12" t="str">
        <x:v>stable</x:v>
      </x:c>
      <x:c r="I942" s="29" t="b">
        <x:v>1</x:v>
      </x:c>
      <x:c r="J942" s="16" t="n">
        <x:v>0.4609995687710304</x:v>
      </x:c>
      <x:c r="K942" s="16" t="n">
        <x:v>0.0145861320532288</x:v>
      </x:c>
      <x:c r="L942" s="16" t="n">
        <x:v>0.1599895983875884</x:v>
      </x:c>
      <x:c r="M942" s="16" t="n">
        <x:v>0.4609995687710304</x:v>
      </x:c>
      <x:c r="N942" s="16" t="n">
        <x:v>0.3644247007881524</x:v>
      </x:c>
      <x:c r="O942" s="12" t="str">
        <x:v>Disruption test</x:v>
      </x:c>
      <x:c r="P942" s="12" t="str">
        <x:v>2021-10-01</x:v>
      </x:c>
      <x:c r="Q942" s="12" t="str">
        <x:v>2022-10-01</x:v>
      </x:c>
      <x:c r="R942" s="13" t="n">
        <x:v>1</x:v>
      </x:c>
      <x:c r="S942" s="16" t="n">
        <x:v>1</x:v>
      </x:c>
      <x:c r="T942" s="16" t="n">
        <x:v>0.3644247007881524</x:v>
      </x:c>
      <x:c r="U942" s="16" t="n">
        <x:v>0.09657486798287795</x:v>
      </x:c>
      <x:c r="V942" s="16" t="n">
        <x:v>0.4609995687710304</x:v>
      </x:c>
      <x:c r="W942" s="16" t="n">
        <x:v>-0.5390004312289696</x:v>
      </x:c>
    </x:row>
    <x:row r="943">
      <x:c r="A943" s="12" t="str">
        <x:v>disruption_test</x:v>
      </x:c>
      <x:c r="B943" s="24" t="str">
        <x:v>12</x:v>
      </x:c>
      <x:c r="C943" s="12" t="str">
        <x:v>2021-10</x:v>
      </x:c>
      <x:c r="D943" s="12" t="str">
        <x:v>2022-10</x:v>
      </x:c>
      <x:c r="E943" s="12" t="str">
        <x:v>usa</x:v>
      </x:c>
      <x:c r="F943" s="12" t="str">
        <x:v>USA</x:v>
      </x:c>
      <x:c r="G943" s="12" t="str">
        <x:v>stable</x:v>
      </x:c>
      <x:c r="H943" s="12" t="str">
        <x:v>fall</x:v>
      </x:c>
      <x:c r="I943" s="29" t="b">
        <x:v>0</x:v>
      </x:c>
      <x:c r="J943" s="16" t="n">
        <x:v>0.3455933516380957</x:v>
      </x:c>
      <x:c r="K943" s="16" t="n">
        <x:v>0.237839839024511</x:v>
      </x:c>
      <x:c r="L943" s="16" t="n">
        <x:v>0.3455933516380957</x:v>
      </x:c>
      <x:c r="M943" s="16" t="n">
        <x:v>0.1780129428308614</x:v>
      </x:c>
      <x:c r="N943" s="16" t="n">
        <x:v>0.2385538665065317</x:v>
      </x:c>
      <x:c r="O943" s="12" t="str">
        <x:v>Disruption test</x:v>
      </x:c>
      <x:c r="P943" s="12" t="str">
        <x:v>2021-10-01</x:v>
      </x:c>
      <x:c r="Q943" s="12" t="str">
        <x:v>2022-10-01</x:v>
      </x:c>
      <x:c r="R943" s="13" t="n">
        <x:v>0</x:v>
      </x:c>
      <x:c r="S943" s="16" t="n">
        <x:v>0.9999999999999998</x:v>
      </x:c>
      <x:c r="T943" s="16" t="n">
        <x:v>0.2385538665065317</x:v>
      </x:c>
      <x:c r="U943" s="16" t="n">
        <x:v>0.10703948513156397</x:v>
      </x:c>
      <x:c r="V943" s="16" t="n">
        <x:v>0.1780129428308614</x:v>
      </x:c>
      <x:c r="W943" s="16" t="n">
        <x:v>0.3455933516380957</x:v>
      </x:c>
    </x:row>
    <x:row r="944">
      <x:c r="A944" s="12" t="str">
        <x:v>disruption_test</x:v>
      </x:c>
      <x:c r="B944" s="24" t="str">
        <x:v>12</x:v>
      </x:c>
      <x:c r="C944" s="12" t="str">
        <x:v>2021-11</x:v>
      </x:c>
      <x:c r="D944" s="12" t="str">
        <x:v>2022-11</x:v>
      </x:c>
      <x:c r="E944" s="12" t="str">
        <x:v>china</x:v>
      </x:c>
      <x:c r="F944" s="12" t="str">
        <x:v>China</x:v>
      </x:c>
      <x:c r="G944" s="12" t="str">
        <x:v>stable</x:v>
      </x:c>
      <x:c r="H944" s="12" t="str">
        <x:v>stable</x:v>
      </x:c>
      <x:c r="I944" s="29" t="b">
        <x:v>1</x:v>
      </x:c>
      <x:c r="J944" s="16" t="n">
        <x:v>0.4402163877885354</x:v>
      </x:c>
      <x:c r="K944" s="16" t="n">
        <x:v>0.0111400026355593</x:v>
      </x:c>
      <x:c r="L944" s="16" t="n">
        <x:v>0.1573338068706735</x:v>
      </x:c>
      <x:c r="M944" s="16" t="n">
        <x:v>0.4402163877885354</x:v>
      </x:c>
      <x:c r="N944" s="16" t="n">
        <x:v>0.3913098027052317</x:v>
      </x:c>
      <x:c r="O944" s="12" t="str">
        <x:v>Disruption test</x:v>
      </x:c>
      <x:c r="P944" s="12" t="str">
        <x:v>2021-11-01</x:v>
      </x:c>
      <x:c r="Q944" s="12" t="str">
        <x:v>2022-11-01</x:v>
      </x:c>
      <x:c r="R944" s="13" t="n">
        <x:v>1</x:v>
      </x:c>
      <x:c r="S944" s="16" t="n">
        <x:v>1</x:v>
      </x:c>
      <x:c r="T944" s="16" t="n">
        <x:v>0.3913098027052317</x:v>
      </x:c>
      <x:c r="U944" s="16" t="n">
        <x:v>0.0489065850833037</x:v>
      </x:c>
      <x:c r="V944" s="16" t="n">
        <x:v>0.4402163877885354</x:v>
      </x:c>
      <x:c r="W944" s="16" t="n">
        <x:v>-0.5597836122114646</x:v>
      </x:c>
    </x:row>
    <x:row r="945">
      <x:c r="A945" s="12" t="str">
        <x:v>disruption_test</x:v>
      </x:c>
      <x:c r="B945" s="24" t="str">
        <x:v>12</x:v>
      </x:c>
      <x:c r="C945" s="12" t="str">
        <x:v>2021-11</x:v>
      </x:c>
      <x:c r="D945" s="12" t="str">
        <x:v>2022-11</x:v>
      </x:c>
      <x:c r="E945" s="12" t="str">
        <x:v>france</x:v>
      </x:c>
      <x:c r="F945" s="12" t="str">
        <x:v>France</x:v>
      </x:c>
      <x:c r="G945" s="12" t="str">
        <x:v>fall</x:v>
      </x:c>
      <x:c r="H945" s="12" t="str">
        <x:v>stable</x:v>
      </x:c>
      <x:c r="I945" s="29" t="b">
        <x:v>0</x:v>
      </x:c>
      <x:c r="J945" s="16" t="n">
        <x:v>0.3872406464754638</x:v>
      </x:c>
      <x:c r="K945" s="16" t="n">
        <x:v>0.024895750481756</x:v>
      </x:c>
      <x:c r="L945" s="16" t="n">
        <x:v>0.2671063196815856</x:v>
      </x:c>
      <x:c r="M945" s="16" t="n">
        <x:v>0.3872406464754638</x:v>
      </x:c>
      <x:c r="N945" s="16" t="n">
        <x:v>0.3207572833611944</x:v>
      </x:c>
      <x:c r="O945" s="12" t="str">
        <x:v>Disruption test</x:v>
      </x:c>
      <x:c r="P945" s="12" t="str">
        <x:v>2021-11-01</x:v>
      </x:c>
      <x:c r="Q945" s="12" t="str">
        <x:v>2022-11-01</x:v>
      </x:c>
      <x:c r="R945" s="13" t="n">
        <x:v>0</x:v>
      </x:c>
      <x:c r="S945" s="16" t="n">
        <x:v>0.9999999999999998</x:v>
      </x:c>
      <x:c r="T945" s="16" t="n">
        <x:v>0.3207572833611944</x:v>
      </x:c>
      <x:c r="U945" s="16" t="n">
        <x:v>0.06648336311426939</x:v>
      </x:c>
      <x:c r="V945" s="16" t="n">
        <x:v>0.2671063196815856</x:v>
      </x:c>
      <x:c r="W945" s="16" t="n">
        <x:v>0.3872406464754638</x:v>
      </x:c>
    </x:row>
    <x:row r="946">
      <x:c r="A946" s="12" t="str">
        <x:v>disruption_test</x:v>
      </x:c>
      <x:c r="B946" s="24" t="str">
        <x:v>12</x:v>
      </x:c>
      <x:c r="C946" s="12" t="str">
        <x:v>2021-11</x:v>
      </x:c>
      <x:c r="D946" s="12" t="str">
        <x:v>2022-11</x:v>
      </x:c>
      <x:c r="E946" s="12" t="str">
        <x:v>japan</x:v>
      </x:c>
      <x:c r="F946" s="12" t="str">
        <x:v>Japan</x:v>
      </x:c>
      <x:c r="G946" s="12" t="str">
        <x:v>rise</x:v>
      </x:c>
      <x:c r="H946" s="12" t="str">
        <x:v>rise</x:v>
      </x:c>
      <x:c r="I946" s="29" t="b">
        <x:v>1</x:v>
      </x:c>
      <x:c r="J946" s="16" t="n">
        <x:v>0.535535414497213</x:v>
      </x:c>
      <x:c r="K946" s="16" t="n">
        <x:v>0.0099874409173915</x:v>
      </x:c>
      <x:c r="L946" s="16" t="n">
        <x:v>0.1666593390906605</x:v>
      </x:c>
      <x:c r="M946" s="16" t="n">
        <x:v>0.2878178054947349</x:v>
      </x:c>
      <x:c r="N946" s="16" t="n">
        <x:v>0.535535414497213</x:v>
      </x:c>
      <x:c r="O946" s="12" t="str">
        <x:v>Disruption test</x:v>
      </x:c>
      <x:c r="P946" s="12" t="str">
        <x:v>2021-11-01</x:v>
      </x:c>
      <x:c r="Q946" s="12" t="str">
        <x:v>2022-11-01</x:v>
      </x:c>
      <x:c r="R946" s="13" t="n">
        <x:v>1</x:v>
      </x:c>
      <x:c r="S946" s="16" t="n">
        <x:v>0.9999999999999999</x:v>
      </x:c>
      <x:c r="T946" s="16" t="n">
        <x:v>0.2878178054947349</x:v>
      </x:c>
      <x:c r="U946" s="16" t="n">
        <x:v>0.24771760900247808</x:v>
      </x:c>
      <x:c r="V946" s="16" t="n">
        <x:v>0.535535414497213</x:v>
      </x:c>
      <x:c r="W946" s="16" t="n">
        <x:v>-0.464464585502787</x:v>
      </x:c>
    </x:row>
    <x:row r="947">
      <x:c r="A947" s="12" t="str">
        <x:v>disruption_test</x:v>
      </x:c>
      <x:c r="B947" s="24" t="str">
        <x:v>12</x:v>
      </x:c>
      <x:c r="C947" s="12" t="str">
        <x:v>2021-11</x:v>
      </x:c>
      <x:c r="D947" s="12" t="str">
        <x:v>2022-11</x:v>
      </x:c>
      <x:c r="E947" s="12" t="str">
        <x:v>other</x:v>
      </x:c>
      <x:c r="F947" s="12" t="str">
        <x:v>Other countries</x:v>
      </x:c>
      <x:c r="G947" s="12" t="str">
        <x:v>collapse</x:v>
      </x:c>
      <x:c r="H947" s="12" t="str">
        <x:v>fall</x:v>
      </x:c>
      <x:c r="I947" s="29" t="b">
        <x:v>0</x:v>
      </x:c>
      <x:c r="J947" s="16" t="n">
        <x:v>0.4121989224152373</x:v>
      </x:c>
      <x:c r="K947" s="16" t="n">
        <x:v>0.1671179849091907</x:v>
      </x:c>
      <x:c r="L947" s="16" t="n">
        <x:v>0.4121989224152373</x:v>
      </x:c>
      <x:c r="M947" s="16" t="n">
        <x:v>0.2257790516860668</x:v>
      </x:c>
      <x:c r="N947" s="16" t="n">
        <x:v>0.1949040409895051</x:v>
      </x:c>
      <x:c r="O947" s="12" t="str">
        <x:v>Disruption test</x:v>
      </x:c>
      <x:c r="P947" s="12" t="str">
        <x:v>2021-11-01</x:v>
      </x:c>
      <x:c r="Q947" s="12" t="str">
        <x:v>2022-11-01</x:v>
      </x:c>
      <x:c r="R947" s="13" t="n">
        <x:v>0</x:v>
      </x:c>
      <x:c r="S947" s="16" t="n">
        <x:v>0.9999999999999999</x:v>
      </x:c>
      <x:c r="T947" s="16" t="n">
        <x:v>0.2257790516860668</x:v>
      </x:c>
      <x:c r="U947" s="16" t="n">
        <x:v>0.18641987072917052</x:v>
      </x:c>
      <x:c r="V947" s="16" t="n">
        <x:v>0.1671179849091907</x:v>
      </x:c>
      <x:c r="W947" s="16" t="n">
        <x:v>0.4121989224152373</x:v>
      </x:c>
    </x:row>
    <x:row r="948">
      <x:c r="A948" s="12" t="str">
        <x:v>disruption_test</x:v>
      </x:c>
      <x:c r="B948" s="24" t="str">
        <x:v>12</x:v>
      </x:c>
      <x:c r="C948" s="12" t="str">
        <x:v>2021-11</x:v>
      </x:c>
      <x:c r="D948" s="12" t="str">
        <x:v>2022-11</x:v>
      </x:c>
      <x:c r="E948" s="12" t="str">
        <x:v>russia</x:v>
      </x:c>
      <x:c r="F948" s="12" t="str">
        <x:v>Russian Federation</x:v>
      </x:c>
      <x:c r="G948" s="12" t="str">
        <x:v>fall</x:v>
      </x:c>
      <x:c r="H948" s="12" t="str">
        <x:v>fall</x:v>
      </x:c>
      <x:c r="I948" s="29" t="b">
        <x:v>1</x:v>
      </x:c>
      <x:c r="J948" s="16" t="n">
        <x:v>0.4470664124589265</x:v>
      </x:c>
      <x:c r="K948" s="16" t="n">
        <x:v>0.0597848955816152</x:v>
      </x:c>
      <x:c r="L948" s="16" t="n">
        <x:v>0.4470664124589265</x:v>
      </x:c>
      <x:c r="M948" s="16" t="n">
        <x:v>0.2492579641006023</x:v>
      </x:c>
      <x:c r="N948" s="16" t="n">
        <x:v>0.2438907278588558</x:v>
      </x:c>
      <x:c r="O948" s="12" t="str">
        <x:v>Disruption test</x:v>
      </x:c>
      <x:c r="P948" s="12" t="str">
        <x:v>2021-11-01</x:v>
      </x:c>
      <x:c r="Q948" s="12" t="str">
        <x:v>2022-11-01</x:v>
      </x:c>
      <x:c r="R948" s="13" t="n">
        <x:v>1</x:v>
      </x:c>
      <x:c r="S948" s="16" t="n">
        <x:v>0.9999999999999998</x:v>
      </x:c>
      <x:c r="T948" s="16" t="n">
        <x:v>0.2492579641006023</x:v>
      </x:c>
      <x:c r="U948" s="16" t="n">
        <x:v>0.19780844835832417</x:v>
      </x:c>
      <x:c r="V948" s="16" t="n">
        <x:v>0.4470664124589265</x:v>
      </x:c>
      <x:c r="W948" s="16" t="n">
        <x:v>-0.5529335875410735</x:v>
      </x:c>
    </x:row>
    <x:row r="949">
      <x:c r="A949" s="12" t="str">
        <x:v>disruption_test</x:v>
      </x:c>
      <x:c r="B949" s="24" t="str">
        <x:v>12</x:v>
      </x:c>
      <x:c r="C949" s="12" t="str">
        <x:v>2021-11</x:v>
      </x:c>
      <x:c r="D949" s="12" t="str">
        <x:v>2022-11</x:v>
      </x:c>
      <x:c r="E949" s="12" t="str">
        <x:v>usa</x:v>
      </x:c>
      <x:c r="F949" s="12" t="str">
        <x:v>USA</x:v>
      </x:c>
      <x:c r="G949" s="12" t="str">
        <x:v>fall</x:v>
      </x:c>
      <x:c r="H949" s="12" t="str">
        <x:v>collapse</x:v>
      </x:c>
      <x:c r="I949" s="29" t="b">
        <x:v>0</x:v>
      </x:c>
      <x:c r="J949" s="16" t="n">
        <x:v>0.2977793258344436</x:v>
      </x:c>
      <x:c r="K949" s="16" t="n">
        <x:v>0.2977793258344436</x:v>
      </x:c>
      <x:c r="L949" s="16" t="n">
        <x:v>0.2794565739650906</x:v>
      </x:c>
      <x:c r="M949" s="16" t="n">
        <x:v>0.1890828318994252</x:v>
      </x:c>
      <x:c r="N949" s="16" t="n">
        <x:v>0.2336812683010406</x:v>
      </x:c>
      <x:c r="O949" s="12" t="str">
        <x:v>Disruption test</x:v>
      </x:c>
      <x:c r="P949" s="12" t="str">
        <x:v>2021-11-01</x:v>
      </x:c>
      <x:c r="Q949" s="12" t="str">
        <x:v>2022-11-01</x:v>
      </x:c>
      <x:c r="R949" s="13" t="n">
        <x:v>0</x:v>
      </x:c>
      <x:c r="S949" s="16" t="n">
        <x:v>1</x:v>
      </x:c>
      <x:c r="T949" s="16" t="n">
        <x:v>0.2794565739650906</x:v>
      </x:c>
      <x:c r="U949" s="16" t="n">
        <x:v>0.018322751869353004</x:v>
      </x:c>
      <x:c r="V949" s="16" t="n">
        <x:v>0.2794565739650906</x:v>
      </x:c>
      <x:c r="W949" s="16" t="n">
        <x:v>0.2977793258344436</x:v>
      </x:c>
    </x:row>
    <x:row r="950">
      <x:c r="A950" s="12" t="str">
        <x:v>disruption_test</x:v>
      </x:c>
      <x:c r="B950" s="24" t="str">
        <x:v>12</x:v>
      </x:c>
      <x:c r="C950" s="12" t="str">
        <x:v>2021-12</x:v>
      </x:c>
      <x:c r="D950" s="12" t="str">
        <x:v>2022-12</x:v>
      </x:c>
      <x:c r="E950" s="12" t="str">
        <x:v>china</x:v>
      </x:c>
      <x:c r="F950" s="12" t="str">
        <x:v>China</x:v>
      </x:c>
      <x:c r="G950" s="12" t="str">
        <x:v>stable</x:v>
      </x:c>
      <x:c r="H950" s="12" t="str">
        <x:v>stable</x:v>
      </x:c>
      <x:c r="I950" s="29" t="b">
        <x:v>1</x:v>
      </x:c>
      <x:c r="J950" s="16" t="n">
        <x:v>0.4393045314435012</x:v>
      </x:c>
      <x:c r="K950" s="16" t="n">
        <x:v>0.0167982125874282</x:v>
      </x:c>
      <x:c r="L950" s="16" t="n">
        <x:v>0.1269324853352753</x:v>
      </x:c>
      <x:c r="M950" s="16" t="n">
        <x:v>0.4393045314435012</x:v>
      </x:c>
      <x:c r="N950" s="16" t="n">
        <x:v>0.4169647706337951</x:v>
      </x:c>
      <x:c r="O950" s="12" t="str">
        <x:v>Disruption test</x:v>
      </x:c>
      <x:c r="P950" s="12" t="str">
        <x:v>2021-12-01</x:v>
      </x:c>
      <x:c r="Q950" s="12" t="str">
        <x:v>2022-12-01</x:v>
      </x:c>
      <x:c r="R950" s="13" t="n">
        <x:v>1</x:v>
      </x:c>
      <x:c r="S950" s="16" t="n">
        <x:v>0.9999999999999998</x:v>
      </x:c>
      <x:c r="T950" s="16" t="n">
        <x:v>0.4169647706337951</x:v>
      </x:c>
      <x:c r="U950" s="16" t="n">
        <x:v>0.022339760809706066</x:v>
      </x:c>
      <x:c r="V950" s="16" t="n">
        <x:v>0.4393045314435012</x:v>
      </x:c>
      <x:c r="W950" s="16" t="n">
        <x:v>-0.5606954685564989</x:v>
      </x:c>
    </x:row>
    <x:row r="951">
      <x:c r="A951" s="12" t="str">
        <x:v>disruption_test</x:v>
      </x:c>
      <x:c r="B951" s="24" t="str">
        <x:v>12</x:v>
      </x:c>
      <x:c r="C951" s="12" t="str">
        <x:v>2021-12</x:v>
      </x:c>
      <x:c r="D951" s="12" t="str">
        <x:v>2022-12</x:v>
      </x:c>
      <x:c r="E951" s="12" t="str">
        <x:v>france</x:v>
      </x:c>
      <x:c r="F951" s="12" t="str">
        <x:v>France</x:v>
      </x:c>
      <x:c r="G951" s="12" t="str">
        <x:v>fall</x:v>
      </x:c>
      <x:c r="H951" s="12" t="str">
        <x:v>fall</x:v>
      </x:c>
      <x:c r="I951" s="29" t="b">
        <x:v>1</x:v>
      </x:c>
      <x:c r="J951" s="16" t="n">
        <x:v>0.5485560669572842</x:v>
      </x:c>
      <x:c r="K951" s="16" t="n">
        <x:v>0.0579623192258215</x:v>
      </x:c>
      <x:c r="L951" s="16" t="n">
        <x:v>0.5485560669572842</x:v>
      </x:c>
      <x:c r="M951" s="16" t="n">
        <x:v>0.2211461025180949</x:v>
      </x:c>
      <x:c r="N951" s="16" t="n">
        <x:v>0.1723355112987992</x:v>
      </x:c>
      <x:c r="O951" s="12" t="str">
        <x:v>Disruption test</x:v>
      </x:c>
      <x:c r="P951" s="12" t="str">
        <x:v>2021-12-01</x:v>
      </x:c>
      <x:c r="Q951" s="12" t="str">
        <x:v>2022-12-01</x:v>
      </x:c>
      <x:c r="R951" s="13" t="n">
        <x:v>1</x:v>
      </x:c>
      <x:c r="S951" s="16" t="n">
        <x:v>0.9999999999999998</x:v>
      </x:c>
      <x:c r="T951" s="16" t="n">
        <x:v>0.2211461025180949</x:v>
      </x:c>
      <x:c r="U951" s="16" t="n">
        <x:v>0.3274099644391893</x:v>
      </x:c>
      <x:c r="V951" s="16" t="n">
        <x:v>0.5485560669572842</x:v>
      </x:c>
      <x:c r="W951" s="16" t="n">
        <x:v>-0.4514439330427158</x:v>
      </x:c>
    </x:row>
    <x:row r="952">
      <x:c r="A952" s="12" t="str">
        <x:v>disruption_test</x:v>
      </x:c>
      <x:c r="B952" s="24" t="str">
        <x:v>12</x:v>
      </x:c>
      <x:c r="C952" s="12" t="str">
        <x:v>2021-12</x:v>
      </x:c>
      <x:c r="D952" s="12" t="str">
        <x:v>2022-12</x:v>
      </x:c>
      <x:c r="E952" s="12" t="str">
        <x:v>japan</x:v>
      </x:c>
      <x:c r="F952" s="12" t="str">
        <x:v>Japan</x:v>
      </x:c>
      <x:c r="G952" s="12" t="str">
        <x:v>rise</x:v>
      </x:c>
      <x:c r="H952" s="12" t="str">
        <x:v>rise</x:v>
      </x:c>
      <x:c r="I952" s="29" t="b">
        <x:v>1</x:v>
      </x:c>
      <x:c r="J952" s="16" t="n">
        <x:v>0.6157700756639677</x:v>
      </x:c>
      <x:c r="K952" s="16" t="n">
        <x:v>0.0371979759928751</x:v>
      </x:c>
      <x:c r="L952" s="16" t="n">
        <x:v>0.0698848975073908</x:v>
      </x:c>
      <x:c r="M952" s="16" t="n">
        <x:v>0.2771470508357663</x:v>
      </x:c>
      <x:c r="N952" s="16" t="n">
        <x:v>0.6157700756639677</x:v>
      </x:c>
      <x:c r="O952" s="12" t="str">
        <x:v>Disruption test</x:v>
      </x:c>
      <x:c r="P952" s="12" t="str">
        <x:v>2021-12-01</x:v>
      </x:c>
      <x:c r="Q952" s="12" t="str">
        <x:v>2022-12-01</x:v>
      </x:c>
      <x:c r="R952" s="13" t="n">
        <x:v>1</x:v>
      </x:c>
      <x:c r="S952" s="16" t="n">
        <x:v>0.9999999999999999</x:v>
      </x:c>
      <x:c r="T952" s="16" t="n">
        <x:v>0.2771470508357663</x:v>
      </x:c>
      <x:c r="U952" s="16" t="n">
        <x:v>0.3386230248282014</x:v>
      </x:c>
      <x:c r="V952" s="16" t="n">
        <x:v>0.6157700756639677</x:v>
      </x:c>
      <x:c r="W952" s="16" t="n">
        <x:v>-0.3842299243360323</x:v>
      </x:c>
    </x:row>
    <x:row r="953">
      <x:c r="A953" s="12" t="str">
        <x:v>disruption_test</x:v>
      </x:c>
      <x:c r="B953" s="24" t="str">
        <x:v>12</x:v>
      </x:c>
      <x:c r="C953" s="12" t="str">
        <x:v>2021-12</x:v>
      </x:c>
      <x:c r="D953" s="12" t="str">
        <x:v>2022-12</x:v>
      </x:c>
      <x:c r="E953" s="12" t="str">
        <x:v>other</x:v>
      </x:c>
      <x:c r="F953" s="12" t="str">
        <x:v>Other countries</x:v>
      </x:c>
      <x:c r="G953" s="12" t="str">
        <x:v>fall</x:v>
      </x:c>
      <x:c r="H953" s="12" t="str">
        <x:v>rise</x:v>
      </x:c>
      <x:c r="I953" s="29" t="b">
        <x:v>0</x:v>
      </x:c>
      <x:c r="J953" s="16" t="n">
        <x:v>0.4065273839154301</x:v>
      </x:c>
      <x:c r="K953" s="16" t="n">
        <x:v>0.0498547568081176</x:v>
      </x:c>
      <x:c r="L953" s="16" t="n">
        <x:v>0.27632507997983</x:v>
      </x:c>
      <x:c r="M953" s="16" t="n">
        <x:v>0.2672927792966222</x:v>
      </x:c>
      <x:c r="N953" s="16" t="n">
        <x:v>0.4065273839154301</x:v>
      </x:c>
      <x:c r="O953" s="12" t="str">
        <x:v>Disruption test</x:v>
      </x:c>
      <x:c r="P953" s="12" t="str">
        <x:v>2021-12-01</x:v>
      </x:c>
      <x:c r="Q953" s="12" t="str">
        <x:v>2022-12-01</x:v>
      </x:c>
      <x:c r="R953" s="13" t="n">
        <x:v>0</x:v>
      </x:c>
      <x:c r="S953" s="16" t="n">
        <x:v>0.9999999999999999</x:v>
      </x:c>
      <x:c r="T953" s="16" t="n">
        <x:v>0.27632507997983</x:v>
      </x:c>
      <x:c r="U953" s="16" t="n">
        <x:v>0.13020230393560006</x:v>
      </x:c>
      <x:c r="V953" s="16" t="n">
        <x:v>0.27632507997983</x:v>
      </x:c>
      <x:c r="W953" s="16" t="n">
        <x:v>0.4065273839154301</x:v>
      </x:c>
    </x:row>
    <x:row r="954">
      <x:c r="A954" s="12" t="str">
        <x:v>disruption_test</x:v>
      </x:c>
      <x:c r="B954" s="24" t="str">
        <x:v>12</x:v>
      </x:c>
      <x:c r="C954" s="12" t="str">
        <x:v>2021-12</x:v>
      </x:c>
      <x:c r="D954" s="12" t="str">
        <x:v>2022-12</x:v>
      </x:c>
      <x:c r="E954" s="12" t="str">
        <x:v>russia</x:v>
      </x:c>
      <x:c r="F954" s="12" t="str">
        <x:v>Russian Federation</x:v>
      </x:c>
      <x:c r="G954" s="12" t="str">
        <x:v>fall</x:v>
      </x:c>
      <x:c r="H954" s="12" t="str">
        <x:v>fall</x:v>
      </x:c>
      <x:c r="I954" s="29" t="b">
        <x:v>1</x:v>
      </x:c>
      <x:c r="J954" s="16" t="n">
        <x:v>0.5104837387964756</x:v>
      </x:c>
      <x:c r="K954" s="16" t="n">
        <x:v>0.0622443273488576</x:v>
      </x:c>
      <x:c r="L954" s="16" t="n">
        <x:v>0.5104837387964756</x:v>
      </x:c>
      <x:c r="M954" s="16" t="n">
        <x:v>0.24895537192167</x:v>
      </x:c>
      <x:c r="N954" s="16" t="n">
        <x:v>0.1783165619329968</x:v>
      </x:c>
      <x:c r="O954" s="12" t="str">
        <x:v>Disruption test</x:v>
      </x:c>
      <x:c r="P954" s="12" t="str">
        <x:v>2021-12-01</x:v>
      </x:c>
      <x:c r="Q954" s="12" t="str">
        <x:v>2022-12-01</x:v>
      </x:c>
      <x:c r="R954" s="13" t="n">
        <x:v>1</x:v>
      </x:c>
      <x:c r="S954" s="16" t="n">
        <x:v>0.9999999999999999</x:v>
      </x:c>
      <x:c r="T954" s="16" t="n">
        <x:v>0.24895537192167</x:v>
      </x:c>
      <x:c r="U954" s="16" t="n">
        <x:v>0.2615283668748056</x:v>
      </x:c>
      <x:c r="V954" s="16" t="n">
        <x:v>0.5104837387964756</x:v>
      </x:c>
      <x:c r="W954" s="16" t="n">
        <x:v>-0.4895162612035244</x:v>
      </x:c>
    </x:row>
    <x:row r="955">
      <x:c r="A955" s="12" t="str">
        <x:v>disruption_test</x:v>
      </x:c>
      <x:c r="B955" s="24" t="str">
        <x:v>12</x:v>
      </x:c>
      <x:c r="C955" s="12" t="str">
        <x:v>2021-12</x:v>
      </x:c>
      <x:c r="D955" s="12" t="str">
        <x:v>2022-12</x:v>
      </x:c>
      <x:c r="E955" s="12" t="str">
        <x:v>usa</x:v>
      </x:c>
      <x:c r="F955" s="12" t="str">
        <x:v>USA</x:v>
      </x:c>
      <x:c r="G955" s="12" t="str">
        <x:v>fall</x:v>
      </x:c>
      <x:c r="H955" s="12" t="str">
        <x:v>fall</x:v>
      </x:c>
      <x:c r="I955" s="29" t="b">
        <x:v>1</x:v>
      </x:c>
      <x:c r="J955" s="16" t="n">
        <x:v>0.3458467635991207</x:v>
      </x:c>
      <x:c r="K955" s="16" t="n">
        <x:v>0.313287343599791</x:v>
      </x:c>
      <x:c r="L955" s="16" t="n">
        <x:v>0.3458467635991207</x:v>
      </x:c>
      <x:c r="M955" s="16" t="n">
        <x:v>0.1641015796603352</x:v>
      </x:c>
      <x:c r="N955" s="16" t="n">
        <x:v>0.1767643131407528</x:v>
      </x:c>
      <x:c r="O955" s="12" t="str">
        <x:v>Disruption test</x:v>
      </x:c>
      <x:c r="P955" s="12" t="str">
        <x:v>2021-12-01</x:v>
      </x:c>
      <x:c r="Q955" s="12" t="str">
        <x:v>2022-12-01</x:v>
      </x:c>
      <x:c r="R955" s="13" t="n">
        <x:v>1</x:v>
      </x:c>
      <x:c r="S955" s="16" t="n">
        <x:v>0.9999999999999997</x:v>
      </x:c>
      <x:c r="T955" s="16" t="n">
        <x:v>0.313287343599791</x:v>
      </x:c>
      <x:c r="U955" s="16" t="n">
        <x:v>0.03255941999932971</x:v>
      </x:c>
      <x:c r="V955" s="16" t="n">
        <x:v>0.3458467635991207</x:v>
      </x:c>
      <x:c r="W955" s="16" t="n">
        <x:v>-0.6541532364008793</x:v>
      </x:c>
    </x:row>
    <x:row r="956">
      <x:c r="A956" s="12" t="str">
        <x:v>disruption_test</x:v>
      </x:c>
      <x:c r="B956" s="24" t="str">
        <x:v>12</x:v>
      </x:c>
      <x:c r="C956" s="12" t="str">
        <x:v>2022-01</x:v>
      </x:c>
      <x:c r="D956" s="12" t="str">
        <x:v>2023-01</x:v>
      </x:c>
      <x:c r="E956" s="12" t="str">
        <x:v>china</x:v>
      </x:c>
      <x:c r="F956" s="12" t="str">
        <x:v>China</x:v>
      </x:c>
      <x:c r="G956" s="12" t="str">
        <x:v>fall</x:v>
      </x:c>
      <x:c r="H956" s="12" t="str">
        <x:v>fall</x:v>
      </x:c>
      <x:c r="I956" s="29" t="b">
        <x:v>1</x:v>
      </x:c>
      <x:c r="J956" s="16" t="n">
        <x:v>0.4051458648489931</x:v>
      </x:c>
      <x:c r="K956" s="16" t="n">
        <x:v>0.028597019620498</x:v>
      </x:c>
      <x:c r="L956" s="16" t="n">
        <x:v>0.4051458648489931</x:v>
      </x:c>
      <x:c r="M956" s="16" t="n">
        <x:v>0.3450319563917162</x:v>
      </x:c>
      <x:c r="N956" s="16" t="n">
        <x:v>0.2212251591387926</x:v>
      </x:c>
      <x:c r="O956" s="12" t="str">
        <x:v>Disruption test</x:v>
      </x:c>
      <x:c r="P956" s="12" t="str">
        <x:v>2022-01-01</x:v>
      </x:c>
      <x:c r="Q956" s="12" t="str">
        <x:v>2023-01-01</x:v>
      </x:c>
      <x:c r="R956" s="13" t="n">
        <x:v>1</x:v>
      </x:c>
      <x:c r="S956" s="16" t="n">
        <x:v>0.9999999999999999</x:v>
      </x:c>
      <x:c r="T956" s="16" t="n">
        <x:v>0.3450319563917162</x:v>
      </x:c>
      <x:c r="U956" s="16" t="n">
        <x:v>0.06011390845727693</x:v>
      </x:c>
      <x:c r="V956" s="16" t="n">
        <x:v>0.4051458648489931</x:v>
      </x:c>
      <x:c r="W956" s="16" t="n">
        <x:v>-0.5948541351510068</x:v>
      </x:c>
    </x:row>
    <x:row r="957">
      <x:c r="A957" s="12" t="str">
        <x:v>disruption_test</x:v>
      </x:c>
      <x:c r="B957" s="24" t="str">
        <x:v>12</x:v>
      </x:c>
      <x:c r="C957" s="12" t="str">
        <x:v>2022-01</x:v>
      </x:c>
      <x:c r="D957" s="12" t="str">
        <x:v>2023-01</x:v>
      </x:c>
      <x:c r="E957" s="12" t="str">
        <x:v>france</x:v>
      </x:c>
      <x:c r="F957" s="12" t="str">
        <x:v>France</x:v>
      </x:c>
      <x:c r="G957" s="12" t="str">
        <x:v>stable</x:v>
      </x:c>
      <x:c r="H957" s="12" t="str">
        <x:v>rise</x:v>
      </x:c>
      <x:c r="I957" s="29" t="b">
        <x:v>0</x:v>
      </x:c>
      <x:c r="J957" s="16" t="n">
        <x:v>0.622612131032025</x:v>
      </x:c>
      <x:c r="K957" s="16" t="n">
        <x:v>0.0161208028555664</x:v>
      </x:c>
      <x:c r="L957" s="16" t="n">
        <x:v>0.0672525964138419</x:v>
      </x:c>
      <x:c r="M957" s="16" t="n">
        <x:v>0.2940144696985667</x:v>
      </x:c>
      <x:c r="N957" s="16" t="n">
        <x:v>0.622612131032025</x:v>
      </x:c>
      <x:c r="O957" s="12" t="str">
        <x:v>Disruption test</x:v>
      </x:c>
      <x:c r="P957" s="12" t="str">
        <x:v>2022-01-01</x:v>
      </x:c>
      <x:c r="Q957" s="12" t="str">
        <x:v>2023-01-01</x:v>
      </x:c>
      <x:c r="R957" s="13" t="n">
        <x:v>0</x:v>
      </x:c>
      <x:c r="S957" s="16" t="n">
        <x:v>1</x:v>
      </x:c>
      <x:c r="T957" s="16" t="n">
        <x:v>0.2940144696985667</x:v>
      </x:c>
      <x:c r="U957" s="16" t="n">
        <x:v>0.32859766133345825</x:v>
      </x:c>
      <x:c r="V957" s="16" t="n">
        <x:v>0.2940144696985667</x:v>
      </x:c>
      <x:c r="W957" s="16" t="n">
        <x:v>0.622612131032025</x:v>
      </x:c>
    </x:row>
    <x:row r="958">
      <x:c r="A958" s="12" t="str">
        <x:v>disruption_test</x:v>
      </x:c>
      <x:c r="B958" s="24" t="str">
        <x:v>12</x:v>
      </x:c>
      <x:c r="C958" s="12" t="str">
        <x:v>2022-01</x:v>
      </x:c>
      <x:c r="D958" s="12" t="str">
        <x:v>2023-01</x:v>
      </x:c>
      <x:c r="E958" s="12" t="str">
        <x:v>japan</x:v>
      </x:c>
      <x:c r="F958" s="12" t="str">
        <x:v>Japan</x:v>
      </x:c>
      <x:c r="G958" s="12" t="str">
        <x:v>rise</x:v>
      </x:c>
      <x:c r="H958" s="12" t="str">
        <x:v>collapse</x:v>
      </x:c>
      <x:c r="I958" s="29" t="b">
        <x:v>0</x:v>
      </x:c>
      <x:c r="J958" s="16" t="n">
        <x:v>0.3964882333063595</x:v>
      </x:c>
      <x:c r="K958" s="16" t="n">
        <x:v>0.3964882333063595</x:v>
      </x:c>
      <x:c r="L958" s="16" t="n">
        <x:v>0.3204681780171625</x:v>
      </x:c>
      <x:c r="M958" s="16" t="n">
        <x:v>0.1226012574879073</x:v>
      </x:c>
      <x:c r="N958" s="16" t="n">
        <x:v>0.1604423311885706</x:v>
      </x:c>
      <x:c r="O958" s="12" t="str">
        <x:v>Disruption test</x:v>
      </x:c>
      <x:c r="P958" s="12" t="str">
        <x:v>2022-01-01</x:v>
      </x:c>
      <x:c r="Q958" s="12" t="str">
        <x:v>2023-01-01</x:v>
      </x:c>
      <x:c r="R958" s="13" t="n">
        <x:v>0</x:v>
      </x:c>
      <x:c r="S958" s="16" t="n">
        <x:v>1</x:v>
      </x:c>
      <x:c r="T958" s="16" t="n">
        <x:v>0.3204681780171625</x:v>
      </x:c>
      <x:c r="U958" s="16" t="n">
        <x:v>0.07602005528919703</x:v>
      </x:c>
      <x:c r="V958" s="16" t="n">
        <x:v>0.1604423311885706</x:v>
      </x:c>
      <x:c r="W958" s="16" t="n">
        <x:v>0.3964882333063595</x:v>
      </x:c>
    </x:row>
    <x:row r="959">
      <x:c r="A959" s="12" t="str">
        <x:v>disruption_test</x:v>
      </x:c>
      <x:c r="B959" s="24" t="str">
        <x:v>12</x:v>
      </x:c>
      <x:c r="C959" s="12" t="str">
        <x:v>2022-01</x:v>
      </x:c>
      <x:c r="D959" s="12" t="str">
        <x:v>2023-01</x:v>
      </x:c>
      <x:c r="E959" s="12" t="str">
        <x:v>other</x:v>
      </x:c>
      <x:c r="F959" s="12" t="str">
        <x:v>Other countries</x:v>
      </x:c>
      <x:c r="G959" s="12" t="str">
        <x:v>fall</x:v>
      </x:c>
      <x:c r="H959" s="12" t="str">
        <x:v>rise</x:v>
      </x:c>
      <x:c r="I959" s="29" t="b">
        <x:v>0</x:v>
      </x:c>
      <x:c r="J959" s="16" t="n">
        <x:v>0.394502263327584</x:v>
      </x:c>
      <x:c r="K959" s="16" t="n">
        <x:v>0.0378974730413329</x:v>
      </x:c>
      <x:c r="L959" s="16" t="n">
        <x:v>0.2582940823336939</x:v>
      </x:c>
      <x:c r="M959" s="16" t="n">
        <x:v>0.309306181297389</x:v>
      </x:c>
      <x:c r="N959" s="16" t="n">
        <x:v>0.394502263327584</x:v>
      </x:c>
      <x:c r="O959" s="12" t="str">
        <x:v>Disruption test</x:v>
      </x:c>
      <x:c r="P959" s="12" t="str">
        <x:v>2022-01-01</x:v>
      </x:c>
      <x:c r="Q959" s="12" t="str">
        <x:v>2023-01-01</x:v>
      </x:c>
      <x:c r="R959" s="13" t="n">
        <x:v>0</x:v>
      </x:c>
      <x:c r="S959" s="16" t="n">
        <x:v>0.9999999999999998</x:v>
      </x:c>
      <x:c r="T959" s="16" t="n">
        <x:v>0.309306181297389</x:v>
      </x:c>
      <x:c r="U959" s="16" t="n">
        <x:v>0.08519608203019496</x:v>
      </x:c>
      <x:c r="V959" s="16" t="n">
        <x:v>0.2582940823336939</x:v>
      </x:c>
      <x:c r="W959" s="16" t="n">
        <x:v>0.394502263327584</x:v>
      </x:c>
    </x:row>
    <x:row r="960">
      <x:c r="A960" s="12" t="str">
        <x:v>disruption_test</x:v>
      </x:c>
      <x:c r="B960" s="24" t="str">
        <x:v>12</x:v>
      </x:c>
      <x:c r="C960" s="12" t="str">
        <x:v>2022-01</x:v>
      </x:c>
      <x:c r="D960" s="12" t="str">
        <x:v>2023-01</x:v>
      </x:c>
      <x:c r="E960" s="12" t="str">
        <x:v>russia</x:v>
      </x:c>
      <x:c r="F960" s="12" t="str">
        <x:v>Russian Federation</x:v>
      </x:c>
      <x:c r="G960" s="12" t="str">
        <x:v>fall</x:v>
      </x:c>
      <x:c r="H960" s="12" t="str">
        <x:v>fall</x:v>
      </x:c>
      <x:c r="I960" s="29" t="b">
        <x:v>1</x:v>
      </x:c>
      <x:c r="J960" s="16" t="n">
        <x:v>0.4577837674298071</x:v>
      </x:c>
      <x:c r="K960" s="16" t="n">
        <x:v>0.0159116284025232</x:v>
      </x:c>
      <x:c r="L960" s="16" t="n">
        <x:v>0.4577837674298071</x:v>
      </x:c>
      <x:c r="M960" s="16" t="n">
        <x:v>0.2650348885131939</x:v>
      </x:c>
      <x:c r="N960" s="16" t="n">
        <x:v>0.2612697156544756</x:v>
      </x:c>
      <x:c r="O960" s="12" t="str">
        <x:v>Disruption test</x:v>
      </x:c>
      <x:c r="P960" s="12" t="str">
        <x:v>2022-01-01</x:v>
      </x:c>
      <x:c r="Q960" s="12" t="str">
        <x:v>2023-01-01</x:v>
      </x:c>
      <x:c r="R960" s="13" t="n">
        <x:v>1</x:v>
      </x:c>
      <x:c r="S960" s="16" t="n">
        <x:v>0.9999999999999998</x:v>
      </x:c>
      <x:c r="T960" s="16" t="n">
        <x:v>0.2650348885131939</x:v>
      </x:c>
      <x:c r="U960" s="16" t="n">
        <x:v>0.1927488789166132</x:v>
      </x:c>
      <x:c r="V960" s="16" t="n">
        <x:v>0.4577837674298071</x:v>
      </x:c>
      <x:c r="W960" s="16" t="n">
        <x:v>-0.5422162325701929</x:v>
      </x:c>
    </x:row>
    <x:row r="961">
      <x:c r="A961" s="12" t="str">
        <x:v>disruption_test</x:v>
      </x:c>
      <x:c r="B961" s="24" t="str">
        <x:v>12</x:v>
      </x:c>
      <x:c r="C961" s="12" t="str">
        <x:v>2022-01</x:v>
      </x:c>
      <x:c r="D961" s="12" t="str">
        <x:v>2023-01</x:v>
      </x:c>
      <x:c r="E961" s="12" t="str">
        <x:v>usa</x:v>
      </x:c>
      <x:c r="F961" s="12" t="str">
        <x:v>USA</x:v>
      </x:c>
      <x:c r="G961" s="12" t="str">
        <x:v>stable</x:v>
      </x:c>
      <x:c r="H961" s="12" t="str">
        <x:v>fall</x:v>
      </x:c>
      <x:c r="I961" s="29" t="b">
        <x:v>0</x:v>
      </x:c>
      <x:c r="J961" s="16" t="n">
        <x:v>0.3222191429511656</x:v>
      </x:c>
      <x:c r="K961" s="16" t="n">
        <x:v>0.1563731095555192</x:v>
      </x:c>
      <x:c r="L961" s="16" t="n">
        <x:v>0.3222191429511656</x:v>
      </x:c>
      <x:c r="M961" s="16" t="n">
        <x:v>0.2090136551663372</x:v>
      </x:c>
      <x:c r="N961" s="16" t="n">
        <x:v>0.3123940923269778</x:v>
      </x:c>
      <x:c r="O961" s="12" t="str">
        <x:v>Disruption test</x:v>
      </x:c>
      <x:c r="P961" s="12" t="str">
        <x:v>2022-01-01</x:v>
      </x:c>
      <x:c r="Q961" s="12" t="str">
        <x:v>2023-01-01</x:v>
      </x:c>
      <x:c r="R961" s="13" t="n">
        <x:v>0</x:v>
      </x:c>
      <x:c r="S961" s="16" t="n">
        <x:v>0.9999999999999998</x:v>
      </x:c>
      <x:c r="T961" s="16" t="n">
        <x:v>0.3123940923269778</x:v>
      </x:c>
      <x:c r="U961" s="16" t="n">
        <x:v>0.009825050624187814</x:v>
      </x:c>
      <x:c r="V961" s="16" t="n">
        <x:v>0.2090136551663372</x:v>
      </x:c>
      <x:c r="W961" s="16" t="n">
        <x:v>0.3222191429511656</x:v>
      </x:c>
    </x:row>
    <x:row r="962">
      <x:c r="A962" s="12" t="str">
        <x:v>disruption_test</x:v>
      </x:c>
      <x:c r="B962" s="24" t="str">
        <x:v>12</x:v>
      </x:c>
      <x:c r="C962" s="12" t="str">
        <x:v>2022-02</x:v>
      </x:c>
      <x:c r="D962" s="12" t="str">
        <x:v>2023-02</x:v>
      </x:c>
      <x:c r="E962" s="12" t="str">
        <x:v>china</x:v>
      </x:c>
      <x:c r="F962" s="12" t="str">
        <x:v>China</x:v>
      </x:c>
      <x:c r="G962" s="12" t="str">
        <x:v>stable</x:v>
      </x:c>
      <x:c r="H962" s="12" t="str">
        <x:v>rise</x:v>
      </x:c>
      <x:c r="I962" s="29" t="b">
        <x:v>0</x:v>
      </x:c>
      <x:c r="J962" s="16" t="n">
        <x:v>0.4430668979539957</x:v>
      </x:c>
      <x:c r="K962" s="16" t="n">
        <x:v>0.0318674786707557</x:v>
      </x:c>
      <x:c r="L962" s="16" t="n">
        <x:v>0.0995277017218281</x:v>
      </x:c>
      <x:c r="M962" s="16" t="n">
        <x:v>0.4255379216534205</x:v>
      </x:c>
      <x:c r="N962" s="16" t="n">
        <x:v>0.4430668979539957</x:v>
      </x:c>
      <x:c r="O962" s="12" t="str">
        <x:v>Disruption test</x:v>
      </x:c>
      <x:c r="P962" s="12" t="str">
        <x:v>2022-02-01</x:v>
      </x:c>
      <x:c r="Q962" s="12" t="str">
        <x:v>2023-02-01</x:v>
      </x:c>
      <x:c r="R962" s="13" t="n">
        <x:v>0</x:v>
      </x:c>
      <x:c r="S962" s="16" t="n">
        <x:v>1</x:v>
      </x:c>
      <x:c r="T962" s="16" t="n">
        <x:v>0.4255379216534205</x:v>
      </x:c>
      <x:c r="U962" s="16" t="n">
        <x:v>0.01752897630057515</x:v>
      </x:c>
      <x:c r="V962" s="16" t="n">
        <x:v>0.4255379216534205</x:v>
      </x:c>
      <x:c r="W962" s="16" t="n">
        <x:v>0.4430668979539957</x:v>
      </x:c>
    </x:row>
    <x:row r="963">
      <x:c r="A963" s="12" t="str">
        <x:v>disruption_test</x:v>
      </x:c>
      <x:c r="B963" s="24" t="str">
        <x:v>12</x:v>
      </x:c>
      <x:c r="C963" s="12" t="str">
        <x:v>2022-02</x:v>
      </x:c>
      <x:c r="D963" s="12" t="str">
        <x:v>2023-02</x:v>
      </x:c>
      <x:c r="E963" s="12" t="str">
        <x:v>france</x:v>
      </x:c>
      <x:c r="F963" s="12" t="str">
        <x:v>France</x:v>
      </x:c>
      <x:c r="G963" s="12" t="str">
        <x:v>fall</x:v>
      </x:c>
      <x:c r="H963" s="12" t="str">
        <x:v>fall</x:v>
      </x:c>
      <x:c r="I963" s="29" t="b">
        <x:v>1</x:v>
      </x:c>
      <x:c r="J963" s="16" t="n">
        <x:v>0.4161090338566468</x:v>
      </x:c>
      <x:c r="K963" s="16" t="n">
        <x:v>0.0763665893297754</x:v>
      </x:c>
      <x:c r="L963" s="16" t="n">
        <x:v>0.4161090338566468</x:v>
      </x:c>
      <x:c r="M963" s="16" t="n">
        <x:v>0.243583360350266</x:v>
      </x:c>
      <x:c r="N963" s="16" t="n">
        <x:v>0.2639410164633116</x:v>
      </x:c>
      <x:c r="O963" s="12" t="str">
        <x:v>Disruption test</x:v>
      </x:c>
      <x:c r="P963" s="12" t="str">
        <x:v>2022-02-01</x:v>
      </x:c>
      <x:c r="Q963" s="12" t="str">
        <x:v>2023-02-01</x:v>
      </x:c>
      <x:c r="R963" s="13" t="n">
        <x:v>1</x:v>
      </x:c>
      <x:c r="S963" s="16" t="n">
        <x:v>0.9999999999999998</x:v>
      </x:c>
      <x:c r="T963" s="16" t="n">
        <x:v>0.2639410164633116</x:v>
      </x:c>
      <x:c r="U963" s="16" t="n">
        <x:v>0.15216801739333524</x:v>
      </x:c>
      <x:c r="V963" s="16" t="n">
        <x:v>0.4161090338566468</x:v>
      </x:c>
      <x:c r="W963" s="16" t="n">
        <x:v>-0.5838909661433531</x:v>
      </x:c>
    </x:row>
    <x:row r="964">
      <x:c r="A964" s="12" t="str">
        <x:v>disruption_test</x:v>
      </x:c>
      <x:c r="B964" s="24" t="str">
        <x:v>12</x:v>
      </x:c>
      <x:c r="C964" s="12" t="str">
        <x:v>2022-02</x:v>
      </x:c>
      <x:c r="D964" s="12" t="str">
        <x:v>2023-02</x:v>
      </x:c>
      <x:c r="E964" s="12" t="str">
        <x:v>japan</x:v>
      </x:c>
      <x:c r="F964" s="12" t="str">
        <x:v>Japan</x:v>
      </x:c>
      <x:c r="G964" s="12" t="str">
        <x:v>fall</x:v>
      </x:c>
      <x:c r="H964" s="12" t="str">
        <x:v>fall</x:v>
      </x:c>
      <x:c r="I964" s="29" t="b">
        <x:v>1</x:v>
      </x:c>
      <x:c r="J964" s="16" t="n">
        <x:v>0.3162293848394036</x:v>
      </x:c>
      <x:c r="K964" s="16" t="n">
        <x:v>0.203984784992017</x:v>
      </x:c>
      <x:c r="L964" s="16" t="n">
        <x:v>0.3162293848394036</x:v>
      </x:c>
      <x:c r="M964" s="16" t="n">
        <x:v>0.2184918510484269</x:v>
      </x:c>
      <x:c r="N964" s="16" t="n">
        <x:v>0.2612939791201524</x:v>
      </x:c>
      <x:c r="O964" s="12" t="str">
        <x:v>Disruption test</x:v>
      </x:c>
      <x:c r="P964" s="12" t="str">
        <x:v>2022-02-01</x:v>
      </x:c>
      <x:c r="Q964" s="12" t="str">
        <x:v>2023-02-01</x:v>
      </x:c>
      <x:c r="R964" s="13" t="n">
        <x:v>1</x:v>
      </x:c>
      <x:c r="S964" s="16" t="n">
        <x:v>0.9999999999999999</x:v>
      </x:c>
      <x:c r="T964" s="16" t="n">
        <x:v>0.2612939791201524</x:v>
      </x:c>
      <x:c r="U964" s="16" t="n">
        <x:v>0.05493540571925121</x:v>
      </x:c>
      <x:c r="V964" s="16" t="n">
        <x:v>0.3162293848394036</x:v>
      </x:c>
      <x:c r="W964" s="16" t="n">
        <x:v>-0.6837706151605965</x:v>
      </x:c>
    </x:row>
    <x:row r="965">
      <x:c r="A965" s="12" t="str">
        <x:v>disruption_test</x:v>
      </x:c>
      <x:c r="B965" s="24" t="str">
        <x:v>12</x:v>
      </x:c>
      <x:c r="C965" s="12" t="str">
        <x:v>2022-02</x:v>
      </x:c>
      <x:c r="D965" s="12" t="str">
        <x:v>2023-02</x:v>
      </x:c>
      <x:c r="E965" s="12" t="str">
        <x:v>other</x:v>
      </x:c>
      <x:c r="F965" s="12" t="str">
        <x:v>Other countries</x:v>
      </x:c>
      <x:c r="G965" s="12" t="str">
        <x:v>collapse</x:v>
      </x:c>
      <x:c r="H965" s="12" t="str">
        <x:v>fall</x:v>
      </x:c>
      <x:c r="I965" s="29" t="b">
        <x:v>0</x:v>
      </x:c>
      <x:c r="J965" s="16" t="n">
        <x:v>0.3243623452492433</x:v>
      </x:c>
      <x:c r="K965" s="16" t="n">
        <x:v>0.1390415979349739</x:v>
      </x:c>
      <x:c r="L965" s="16" t="n">
        <x:v>0.3243623452492433</x:v>
      </x:c>
      <x:c r="M965" s="16" t="n">
        <x:v>0.2743850986636821</x:v>
      </x:c>
      <x:c r="N965" s="16" t="n">
        <x:v>0.2622109581521006</x:v>
      </x:c>
      <x:c r="O965" s="12" t="str">
        <x:v>Disruption test</x:v>
      </x:c>
      <x:c r="P965" s="12" t="str">
        <x:v>2022-02-01</x:v>
      </x:c>
      <x:c r="Q965" s="12" t="str">
        <x:v>2023-02-01</x:v>
      </x:c>
      <x:c r="R965" s="13" t="n">
        <x:v>0</x:v>
      </x:c>
      <x:c r="S965" s="16" t="n">
        <x:v>0.9999999999999999</x:v>
      </x:c>
      <x:c r="T965" s="16" t="n">
        <x:v>0.2743850986636821</x:v>
      </x:c>
      <x:c r="U965" s="16" t="n">
        <x:v>0.049977246585561186</x:v>
      </x:c>
      <x:c r="V965" s="16" t="n">
        <x:v>0.1390415979349739</x:v>
      </x:c>
      <x:c r="W965" s="16" t="n">
        <x:v>0.3243623452492433</x:v>
      </x:c>
    </x:row>
    <x:row r="966">
      <x:c r="A966" s="12" t="str">
        <x:v>disruption_test</x:v>
      </x:c>
      <x:c r="B966" s="24" t="str">
        <x:v>12</x:v>
      </x:c>
      <x:c r="C966" s="12" t="str">
        <x:v>2022-02</x:v>
      </x:c>
      <x:c r="D966" s="12" t="str">
        <x:v>2023-02</x:v>
      </x:c>
      <x:c r="E966" s="12" t="str">
        <x:v>russia</x:v>
      </x:c>
      <x:c r="F966" s="12" t="str">
        <x:v>Russian Federation</x:v>
      </x:c>
      <x:c r="G966" s="12" t="str">
        <x:v>rise</x:v>
      </x:c>
      <x:c r="H966" s="12" t="str">
        <x:v>stable</x:v>
      </x:c>
      <x:c r="I966" s="29" t="b">
        <x:v>0</x:v>
      </x:c>
      <x:c r="J966" s="16" t="n">
        <x:v>0.3943637579471354</x:v>
      </x:c>
      <x:c r="K966" s="16" t="n">
        <x:v>0.0314879766874945</x:v>
      </x:c>
      <x:c r="L966" s="16" t="n">
        <x:v>0.2119120705753239</x:v>
      </x:c>
      <x:c r="M966" s="16" t="n">
        <x:v>0.3943637579471354</x:v>
      </x:c>
      <x:c r="N966" s="16" t="n">
        <x:v>0.3622361947900461</x:v>
      </x:c>
      <x:c r="O966" s="12" t="str">
        <x:v>Disruption test</x:v>
      </x:c>
      <x:c r="P966" s="12" t="str">
        <x:v>2022-02-01</x:v>
      </x:c>
      <x:c r="Q966" s="12" t="str">
        <x:v>2023-02-01</x:v>
      </x:c>
      <x:c r="R966" s="13" t="n">
        <x:v>0</x:v>
      </x:c>
      <x:c r="S966" s="16" t="n">
        <x:v>0.9999999999999999</x:v>
      </x:c>
      <x:c r="T966" s="16" t="n">
        <x:v>0.3622361947900461</x:v>
      </x:c>
      <x:c r="U966" s="16" t="n">
        <x:v>0.03212756315708931</x:v>
      </x:c>
      <x:c r="V966" s="16" t="n">
        <x:v>0.3622361947900461</x:v>
      </x:c>
      <x:c r="W966" s="16" t="n">
        <x:v>0.3943637579471354</x:v>
      </x:c>
    </x:row>
    <x:row r="967">
      <x:c r="A967" s="12" t="str">
        <x:v>disruption_test</x:v>
      </x:c>
      <x:c r="B967" s="24" t="str">
        <x:v>12</x:v>
      </x:c>
      <x:c r="C967" s="12" t="str">
        <x:v>2022-02</x:v>
      </x:c>
      <x:c r="D967" s="12" t="str">
        <x:v>2023-02</x:v>
      </x:c>
      <x:c r="E967" s="12" t="str">
        <x:v>usa</x:v>
      </x:c>
      <x:c r="F967" s="12" t="str">
        <x:v>USA</x:v>
      </x:c>
      <x:c r="G967" s="12" t="str">
        <x:v>rise</x:v>
      </x:c>
      <x:c r="H967" s="12" t="str">
        <x:v>fall</x:v>
      </x:c>
      <x:c r="I967" s="29" t="b">
        <x:v>0</x:v>
      </x:c>
      <x:c r="J967" s="16" t="n">
        <x:v>0.3070549188610293</x:v>
      </x:c>
      <x:c r="K967" s="16" t="n">
        <x:v>0.2557784478054722</x:v>
      </x:c>
      <x:c r="L967" s="16" t="n">
        <x:v>0.3070549188610293</x:v>
      </x:c>
      <x:c r="M967" s="16" t="n">
        <x:v>0.1646555975012345</x:v>
      </x:c>
      <x:c r="N967" s="16" t="n">
        <x:v>0.2725110358322637</x:v>
      </x:c>
      <x:c r="O967" s="12" t="str">
        <x:v>Disruption test</x:v>
      </x:c>
      <x:c r="P967" s="12" t="str">
        <x:v>2022-02-01</x:v>
      </x:c>
      <x:c r="Q967" s="12" t="str">
        <x:v>2023-02-01</x:v>
      </x:c>
      <x:c r="R967" s="13" t="n">
        <x:v>0</x:v>
      </x:c>
      <x:c r="S967" s="16" t="n">
        <x:v>0.9999999999999998</x:v>
      </x:c>
      <x:c r="T967" s="16" t="n">
        <x:v>0.2725110358322637</x:v>
      </x:c>
      <x:c r="U967" s="16" t="n">
        <x:v>0.0345438830287656</x:v>
      </x:c>
      <x:c r="V967" s="16" t="n">
        <x:v>0.2725110358322637</x:v>
      </x:c>
      <x:c r="W967" s="16" t="n">
        <x:v>0.3070549188610293</x:v>
      </x:c>
    </x:row>
    <x:row r="968">
      <x:c r="A968" s="12" t="str">
        <x:v>disruption_test</x:v>
      </x:c>
      <x:c r="B968" s="24" t="str">
        <x:v>12</x:v>
      </x:c>
      <x:c r="C968" s="12" t="str">
        <x:v>2022-03</x:v>
      </x:c>
      <x:c r="D968" s="12" t="str">
        <x:v>2023-03</x:v>
      </x:c>
      <x:c r="E968" s="12" t="str">
        <x:v>china</x:v>
      </x:c>
      <x:c r="F968" s="12" t="str">
        <x:v>China</x:v>
      </x:c>
      <x:c r="G968" s="12" t="str">
        <x:v>stable</x:v>
      </x:c>
      <x:c r="H968" s="12" t="str">
        <x:v>stable</x:v>
      </x:c>
      <x:c r="I968" s="29" t="b">
        <x:v>1</x:v>
      </x:c>
      <x:c r="J968" s="16" t="n">
        <x:v>0.4363716102737635</x:v>
      </x:c>
      <x:c r="K968" s="16" t="n">
        <x:v>0.0173929756483489</x:v>
      </x:c>
      <x:c r="L968" s="16" t="n">
        <x:v>0.280381671315183</x:v>
      </x:c>
      <x:c r="M968" s="16" t="n">
        <x:v>0.4363716102737635</x:v>
      </x:c>
      <x:c r="N968" s="16" t="n">
        <x:v>0.2658537427627045</x:v>
      </x:c>
      <x:c r="O968" s="12" t="str">
        <x:v>Disruption test</x:v>
      </x:c>
      <x:c r="P968" s="12" t="str">
        <x:v>2022-03-01</x:v>
      </x:c>
      <x:c r="Q968" s="12" t="str">
        <x:v>2023-03-01</x:v>
      </x:c>
      <x:c r="R968" s="13" t="n">
        <x:v>1</x:v>
      </x:c>
      <x:c r="S968" s="16" t="n">
        <x:v>1</x:v>
      </x:c>
      <x:c r="T968" s="16" t="n">
        <x:v>0.280381671315183</x:v>
      </x:c>
      <x:c r="U968" s="16" t="n">
        <x:v>0.1559899389585805</x:v>
      </x:c>
      <x:c r="V968" s="16" t="n">
        <x:v>0.4363716102737635</x:v>
      </x:c>
      <x:c r="W968" s="16" t="n">
        <x:v>-0.5636283897262365</x:v>
      </x:c>
    </x:row>
    <x:row r="969">
      <x:c r="A969" s="12" t="str">
        <x:v>disruption_test</x:v>
      </x:c>
      <x:c r="B969" s="24" t="str">
        <x:v>12</x:v>
      </x:c>
      <x:c r="C969" s="12" t="str">
        <x:v>2022-03</x:v>
      </x:c>
      <x:c r="D969" s="12" t="str">
        <x:v>2023-03</x:v>
      </x:c>
      <x:c r="E969" s="12" t="str">
        <x:v>france</x:v>
      </x:c>
      <x:c r="F969" s="12" t="str">
        <x:v>France</x:v>
      </x:c>
      <x:c r="G969" s="12" t="str">
        <x:v>rise</x:v>
      </x:c>
      <x:c r="H969" s="12" t="str">
        <x:v>rise</x:v>
      </x:c>
      <x:c r="I969" s="29" t="b">
        <x:v>1</x:v>
      </x:c>
      <x:c r="J969" s="16" t="n">
        <x:v>0.6341863448824469</x:v>
      </x:c>
      <x:c r="K969" s="16" t="n">
        <x:v>0.0259006282998899</x:v>
      </x:c>
      <x:c r="L969" s="16" t="n">
        <x:v>0.0747976164666119</x:v>
      </x:c>
      <x:c r="M969" s="16" t="n">
        <x:v>0.2651154103510513</x:v>
      </x:c>
      <x:c r="N969" s="16" t="n">
        <x:v>0.6341863448824469</x:v>
      </x:c>
      <x:c r="O969" s="12" t="str">
        <x:v>Disruption test</x:v>
      </x:c>
      <x:c r="P969" s="12" t="str">
        <x:v>2022-03-01</x:v>
      </x:c>
      <x:c r="Q969" s="12" t="str">
        <x:v>2023-03-01</x:v>
      </x:c>
      <x:c r="R969" s="13" t="n">
        <x:v>1</x:v>
      </x:c>
      <x:c r="S969" s="16" t="n">
        <x:v>1</x:v>
      </x:c>
      <x:c r="T969" s="16" t="n">
        <x:v>0.2651154103510513</x:v>
      </x:c>
      <x:c r="U969" s="16" t="n">
        <x:v>0.36907093453139556</x:v>
      </x:c>
      <x:c r="V969" s="16" t="n">
        <x:v>0.6341863448824469</x:v>
      </x:c>
      <x:c r="W969" s="16" t="n">
        <x:v>-0.36581365511755315</x:v>
      </x:c>
    </x:row>
    <x:row r="970">
      <x:c r="A970" s="12" t="str">
        <x:v>disruption_test</x:v>
      </x:c>
      <x:c r="B970" s="24" t="str">
        <x:v>12</x:v>
      </x:c>
      <x:c r="C970" s="12" t="str">
        <x:v>2022-03</x:v>
      </x:c>
      <x:c r="D970" s="12" t="str">
        <x:v>2023-03</x:v>
      </x:c>
      <x:c r="E970" s="12" t="str">
        <x:v>japan</x:v>
      </x:c>
      <x:c r="F970" s="12" t="str">
        <x:v>Japan</x:v>
      </x:c>
      <x:c r="G970" s="12" t="str">
        <x:v>fall</x:v>
      </x:c>
      <x:c r="H970" s="12" t="str">
        <x:v>collapse</x:v>
      </x:c>
      <x:c r="I970" s="29" t="b">
        <x:v>0</x:v>
      </x:c>
      <x:c r="J970" s="16" t="n">
        <x:v>0.3350869704217739</x:v>
      </x:c>
      <x:c r="K970" s="16" t="n">
        <x:v>0.3350869704217739</x:v>
      </x:c>
      <x:c r="L970" s="16" t="n">
        <x:v>0.2983533347620337</x:v>
      </x:c>
      <x:c r="M970" s="16" t="n">
        <x:v>0.176674817101342</x:v>
      </x:c>
      <x:c r="N970" s="16" t="n">
        <x:v>0.1898848777148504</x:v>
      </x:c>
      <x:c r="O970" s="12" t="str">
        <x:v>Disruption test</x:v>
      </x:c>
      <x:c r="P970" s="12" t="str">
        <x:v>2022-03-01</x:v>
      </x:c>
      <x:c r="Q970" s="12" t="str">
        <x:v>2023-03-01</x:v>
      </x:c>
      <x:c r="R970" s="13" t="n">
        <x:v>0</x:v>
      </x:c>
      <x:c r="S970" s="16" t="n">
        <x:v>1</x:v>
      </x:c>
      <x:c r="T970" s="16" t="n">
        <x:v>0.2983533347620337</x:v>
      </x:c>
      <x:c r="U970" s="16" t="n">
        <x:v>0.036733635659740194</x:v>
      </x:c>
      <x:c r="V970" s="16" t="n">
        <x:v>0.2983533347620337</x:v>
      </x:c>
      <x:c r="W970" s="16" t="n">
        <x:v>0.3350869704217739</x:v>
      </x:c>
    </x:row>
    <x:row r="971">
      <x:c r="A971" s="12" t="str">
        <x:v>disruption_test</x:v>
      </x:c>
      <x:c r="B971" s="24" t="str">
        <x:v>12</x:v>
      </x:c>
      <x:c r="C971" s="12" t="str">
        <x:v>2022-03</x:v>
      </x:c>
      <x:c r="D971" s="12" t="str">
        <x:v>2023-03</x:v>
      </x:c>
      <x:c r="E971" s="12" t="str">
        <x:v>other</x:v>
      </x:c>
      <x:c r="F971" s="12" t="str">
        <x:v>Other countries</x:v>
      </x:c>
      <x:c r="G971" s="12" t="str">
        <x:v>stable</x:v>
      </x:c>
      <x:c r="H971" s="12" t="str">
        <x:v>rise</x:v>
      </x:c>
      <x:c r="I971" s="29" t="b">
        <x:v>0</x:v>
      </x:c>
      <x:c r="J971" s="16" t="n">
        <x:v>0.475478613611477</x:v>
      </x:c>
      <x:c r="K971" s="16" t="n">
        <x:v>0.0393267954965701</x:v>
      </x:c>
      <x:c r="L971" s="16" t="n">
        <x:v>0.1933875582063912</x:v>
      </x:c>
      <x:c r="M971" s="16" t="n">
        <x:v>0.2918070326855616</x:v>
      </x:c>
      <x:c r="N971" s="16" t="n">
        <x:v>0.475478613611477</x:v>
      </x:c>
      <x:c r="O971" s="12" t="str">
        <x:v>Disruption test</x:v>
      </x:c>
      <x:c r="P971" s="12" t="str">
        <x:v>2022-03-01</x:v>
      </x:c>
      <x:c r="Q971" s="12" t="str">
        <x:v>2023-03-01</x:v>
      </x:c>
      <x:c r="R971" s="13" t="n">
        <x:v>0</x:v>
      </x:c>
      <x:c r="S971" s="16" t="n">
        <x:v>0.9999999999999998</x:v>
      </x:c>
      <x:c r="T971" s="16" t="n">
        <x:v>0.2918070326855616</x:v>
      </x:c>
      <x:c r="U971" s="16" t="n">
        <x:v>0.1836715809259154</x:v>
      </x:c>
      <x:c r="V971" s="16" t="n">
        <x:v>0.2918070326855616</x:v>
      </x:c>
      <x:c r="W971" s="16" t="n">
        <x:v>0.475478613611477</x:v>
      </x:c>
    </x:row>
    <x:row r="972">
      <x:c r="A972" s="12" t="str">
        <x:v>disruption_test</x:v>
      </x:c>
      <x:c r="B972" s="24" t="str">
        <x:v>12</x:v>
      </x:c>
      <x:c r="C972" s="12" t="str">
        <x:v>2022-03</x:v>
      </x:c>
      <x:c r="D972" s="12" t="str">
        <x:v>2023-03</x:v>
      </x:c>
      <x:c r="E972" s="12" t="str">
        <x:v>russia</x:v>
      </x:c>
      <x:c r="F972" s="12" t="str">
        <x:v>Russian Federation</x:v>
      </x:c>
      <x:c r="G972" s="12" t="str">
        <x:v>stable</x:v>
      </x:c>
      <x:c r="H972" s="12" t="str">
        <x:v>fall</x:v>
      </x:c>
      <x:c r="I972" s="29" t="b">
        <x:v>0</x:v>
      </x:c>
      <x:c r="J972" s="16" t="n">
        <x:v>0.4787467311222877</x:v>
      </x:c>
      <x:c r="K972" s="16" t="n">
        <x:v>0.0542835037936011</x:v>
      </x:c>
      <x:c r="L972" s="16" t="n">
        <x:v>0.4787467311222877</x:v>
      </x:c>
      <x:c r="M972" s="16" t="n">
        <x:v>0.2707529387688068</x:v>
      </x:c>
      <x:c r="N972" s="16" t="n">
        <x:v>0.1962168263153043</x:v>
      </x:c>
      <x:c r="O972" s="12" t="str">
        <x:v>Disruption test</x:v>
      </x:c>
      <x:c r="P972" s="12" t="str">
        <x:v>2022-03-01</x:v>
      </x:c>
      <x:c r="Q972" s="12" t="str">
        <x:v>2023-03-01</x:v>
      </x:c>
      <x:c r="R972" s="13" t="n">
        <x:v>0</x:v>
      </x:c>
      <x:c r="S972" s="16" t="n">
        <x:v>1</x:v>
      </x:c>
      <x:c r="T972" s="16" t="n">
        <x:v>0.2707529387688068</x:v>
      </x:c>
      <x:c r="U972" s="16" t="n">
        <x:v>0.20799379235348092</x:v>
      </x:c>
      <x:c r="V972" s="16" t="n">
        <x:v>0.2707529387688068</x:v>
      </x:c>
      <x:c r="W972" s="16" t="n">
        <x:v>0.4787467311222877</x:v>
      </x:c>
    </x:row>
    <x:row r="973">
      <x:c r="A973" s="12" t="str">
        <x:v>disruption_test</x:v>
      </x:c>
      <x:c r="B973" s="24" t="str">
        <x:v>12</x:v>
      </x:c>
      <x:c r="C973" s="12" t="str">
        <x:v>2022-03</x:v>
      </x:c>
      <x:c r="D973" s="12" t="str">
        <x:v>2023-03</x:v>
      </x:c>
      <x:c r="E973" s="12" t="str">
        <x:v>usa</x:v>
      </x:c>
      <x:c r="F973" s="12" t="str">
        <x:v>USA</x:v>
      </x:c>
      <x:c r="G973" s="12" t="str">
        <x:v>rise</x:v>
      </x:c>
      <x:c r="H973" s="12" t="str">
        <x:v>fall</x:v>
      </x:c>
      <x:c r="I973" s="29" t="b">
        <x:v>0</x:v>
      </x:c>
      <x:c r="J973" s="16" t="n">
        <x:v>0.394233855530032</x:v>
      </x:c>
      <x:c r="K973" s="16" t="n">
        <x:v>0.2362674416362535</x:v>
      </x:c>
      <x:c r="L973" s="16" t="n">
        <x:v>0.394233855530032</x:v>
      </x:c>
      <x:c r="M973" s="16" t="n">
        <x:v>0.2034892266488491</x:v>
      </x:c>
      <x:c r="N973" s="16" t="n">
        <x:v>0.1660094761848652</x:v>
      </x:c>
      <x:c r="O973" s="12" t="str">
        <x:v>Disruption test</x:v>
      </x:c>
      <x:c r="P973" s="12" t="str">
        <x:v>2022-03-01</x:v>
      </x:c>
      <x:c r="Q973" s="12" t="str">
        <x:v>2023-03-01</x:v>
      </x:c>
      <x:c r="R973" s="13" t="n">
        <x:v>0</x:v>
      </x:c>
      <x:c r="S973" s="16" t="n">
        <x:v>0.9999999999999998</x:v>
      </x:c>
      <x:c r="T973" s="16" t="n">
        <x:v>0.2362674416362535</x:v>
      </x:c>
      <x:c r="U973" s="16" t="n">
        <x:v>0.1579664138937785</x:v>
      </x:c>
      <x:c r="V973" s="16" t="n">
        <x:v>0.1660094761848652</x:v>
      </x:c>
      <x:c r="W973" s="16" t="n">
        <x:v>0.394233855530032</x:v>
      </x:c>
    </x:row>
    <x:row r="974">
      <x:c r="A974" s="12" t="str">
        <x:v>disruption_test</x:v>
      </x:c>
      <x:c r="B974" s="24" t="str">
        <x:v>12</x:v>
      </x:c>
      <x:c r="C974" s="12" t="str">
        <x:v>2022-04</x:v>
      </x:c>
      <x:c r="D974" s="12" t="str">
        <x:v>2023-04</x:v>
      </x:c>
      <x:c r="E974" s="12" t="str">
        <x:v>china</x:v>
      </x:c>
      <x:c r="F974" s="12" t="str">
        <x:v>China</x:v>
      </x:c>
      <x:c r="G974" s="12" t="str">
        <x:v>fall</x:v>
      </x:c>
      <x:c r="H974" s="12" t="str">
        <x:v>fall</x:v>
      </x:c>
      <x:c r="I974" s="29" t="b">
        <x:v>1</x:v>
      </x:c>
      <x:c r="J974" s="16" t="n">
        <x:v>0.5191331489180081</x:v>
      </x:c>
      <x:c r="K974" s="16" t="n">
        <x:v>0.0700695224827849</x:v>
      </x:c>
      <x:c r="L974" s="16" t="n">
        <x:v>0.5191331489180081</x:v>
      </x:c>
      <x:c r="M974" s="16" t="n">
        <x:v>0.226337658720461</x:v>
      </x:c>
      <x:c r="N974" s="16" t="n">
        <x:v>0.1844596698787459</x:v>
      </x:c>
      <x:c r="O974" s="12" t="str">
        <x:v>Disruption test</x:v>
      </x:c>
      <x:c r="P974" s="12" t="str">
        <x:v>2022-04-01</x:v>
      </x:c>
      <x:c r="Q974" s="12" t="str">
        <x:v>2023-04-01</x:v>
      </x:c>
      <x:c r="R974" s="13" t="n">
        <x:v>1</x:v>
      </x:c>
      <x:c r="S974" s="16" t="n">
        <x:v>0.9999999999999998</x:v>
      </x:c>
      <x:c r="T974" s="16" t="n">
        <x:v>0.226337658720461</x:v>
      </x:c>
      <x:c r="U974" s="16" t="n">
        <x:v>0.29279549019754714</x:v>
      </x:c>
      <x:c r="V974" s="16" t="n">
        <x:v>0.5191331489180081</x:v>
      </x:c>
      <x:c r="W974" s="16" t="n">
        <x:v>-0.4808668510819919</x:v>
      </x:c>
    </x:row>
    <x:row r="975">
      <x:c r="A975" s="12" t="str">
        <x:v>disruption_test</x:v>
      </x:c>
      <x:c r="B975" s="24" t="str">
        <x:v>12</x:v>
      </x:c>
      <x:c r="C975" s="12" t="str">
        <x:v>2022-04</x:v>
      </x:c>
      <x:c r="D975" s="12" t="str">
        <x:v>2023-04</x:v>
      </x:c>
      <x:c r="E975" s="12" t="str">
        <x:v>france</x:v>
      </x:c>
      <x:c r="F975" s="12" t="str">
        <x:v>France</x:v>
      </x:c>
      <x:c r="G975" s="12" t="str">
        <x:v>stable</x:v>
      </x:c>
      <x:c r="H975" s="12" t="str">
        <x:v>rise</x:v>
      </x:c>
      <x:c r="I975" s="29" t="b">
        <x:v>0</x:v>
      </x:c>
      <x:c r="J975" s="16" t="n">
        <x:v>0.4663254300775771</x:v>
      </x:c>
      <x:c r="K975" s="16" t="n">
        <x:v>0.0154828897143139</x:v>
      </x:c>
      <x:c r="L975" s="16" t="n">
        <x:v>0.0973214900599844</x:v>
      </x:c>
      <x:c r="M975" s="16" t="n">
        <x:v>0.4208701901481245</x:v>
      </x:c>
      <x:c r="N975" s="16" t="n">
        <x:v>0.4663254300775771</x:v>
      </x:c>
      <x:c r="O975" s="12" t="str">
        <x:v>Disruption test</x:v>
      </x:c>
      <x:c r="P975" s="12" t="str">
        <x:v>2022-04-01</x:v>
      </x:c>
      <x:c r="Q975" s="12" t="str">
        <x:v>2023-04-01</x:v>
      </x:c>
      <x:c r="R975" s="13" t="n">
        <x:v>0</x:v>
      </x:c>
      <x:c r="S975" s="16" t="n">
        <x:v>0.9999999999999999</x:v>
      </x:c>
      <x:c r="T975" s="16" t="n">
        <x:v>0.4208701901481245</x:v>
      </x:c>
      <x:c r="U975" s="16" t="n">
        <x:v>0.04545523992945261</x:v>
      </x:c>
      <x:c r="V975" s="16" t="n">
        <x:v>0.4208701901481245</x:v>
      </x:c>
      <x:c r="W975" s="16" t="n">
        <x:v>0.4663254300775771</x:v>
      </x:c>
    </x:row>
    <x:row r="976">
      <x:c r="A976" s="12" t="str">
        <x:v>disruption_test</x:v>
      </x:c>
      <x:c r="B976" s="24" t="str">
        <x:v>12</x:v>
      </x:c>
      <x:c r="C976" s="12" t="str">
        <x:v>2022-04</x:v>
      </x:c>
      <x:c r="D976" s="12" t="str">
        <x:v>2023-04</x:v>
      </x:c>
      <x:c r="E976" s="12" t="str">
        <x:v>japan</x:v>
      </x:c>
      <x:c r="F976" s="12" t="str">
        <x:v>Japan</x:v>
      </x:c>
      <x:c r="G976" s="12" t="str">
        <x:v>rise</x:v>
      </x:c>
      <x:c r="H976" s="12" t="str">
        <x:v>fall</x:v>
      </x:c>
      <x:c r="I976" s="29" t="b">
        <x:v>0</x:v>
      </x:c>
      <x:c r="J976" s="16" t="n">
        <x:v>0.3801635855886354</x:v>
      </x:c>
      <x:c r="K976" s="16" t="n">
        <x:v>0.1569445595982626</x:v>
      </x:c>
      <x:c r="L976" s="16" t="n">
        <x:v>0.3801635855886354</x:v>
      </x:c>
      <x:c r="M976" s="16" t="n">
        <x:v>0.2208754392543718</x:v>
      </x:c>
      <x:c r="N976" s="16" t="n">
        <x:v>0.2420164155587301</x:v>
      </x:c>
      <x:c r="O976" s="12" t="str">
        <x:v>Disruption test</x:v>
      </x:c>
      <x:c r="P976" s="12" t="str">
        <x:v>2022-04-01</x:v>
      </x:c>
      <x:c r="Q976" s="12" t="str">
        <x:v>2023-04-01</x:v>
      </x:c>
      <x:c r="R976" s="13" t="n">
        <x:v>0</x:v>
      </x:c>
      <x:c r="S976" s="16" t="n">
        <x:v>0.9999999999999999</x:v>
      </x:c>
      <x:c r="T976" s="16" t="n">
        <x:v>0.2420164155587301</x:v>
      </x:c>
      <x:c r="U976" s="16" t="n">
        <x:v>0.1381471700299053</x:v>
      </x:c>
      <x:c r="V976" s="16" t="n">
        <x:v>0.2420164155587301</x:v>
      </x:c>
      <x:c r="W976" s="16" t="n">
        <x:v>0.3801635855886354</x:v>
      </x:c>
    </x:row>
    <x:row r="977">
      <x:c r="A977" s="12" t="str">
        <x:v>disruption_test</x:v>
      </x:c>
      <x:c r="B977" s="24" t="str">
        <x:v>12</x:v>
      </x:c>
      <x:c r="C977" s="12" t="str">
        <x:v>2022-04</x:v>
      </x:c>
      <x:c r="D977" s="12" t="str">
        <x:v>2023-04</x:v>
      </x:c>
      <x:c r="E977" s="12" t="str">
        <x:v>other</x:v>
      </x:c>
      <x:c r="F977" s="12" t="str">
        <x:v>Other countries</x:v>
      </x:c>
      <x:c r="G977" s="12" t="str">
        <x:v>stable</x:v>
      </x:c>
      <x:c r="H977" s="12" t="str">
        <x:v>rise</x:v>
      </x:c>
      <x:c r="I977" s="29" t="b">
        <x:v>0</x:v>
      </x:c>
      <x:c r="J977" s="16" t="n">
        <x:v>0.6111396268045611</x:v>
      </x:c>
      <x:c r="K977" s="16" t="n">
        <x:v>0.0243383986527847</x:v>
      </x:c>
      <x:c r="L977" s="16" t="n">
        <x:v>0.0844522344884692</x:v>
      </x:c>
      <x:c r="M977" s="16" t="n">
        <x:v>0.2800697400541849</x:v>
      </x:c>
      <x:c r="N977" s="16" t="n">
        <x:v>0.6111396268045611</x:v>
      </x:c>
      <x:c r="O977" s="12" t="str">
        <x:v>Disruption test</x:v>
      </x:c>
      <x:c r="P977" s="12" t="str">
        <x:v>2022-04-01</x:v>
      </x:c>
      <x:c r="Q977" s="12" t="str">
        <x:v>2023-04-01</x:v>
      </x:c>
      <x:c r="R977" s="13" t="n">
        <x:v>0</x:v>
      </x:c>
      <x:c r="S977" s="16" t="n">
        <x:v>0.9999999999999999</x:v>
      </x:c>
      <x:c r="T977" s="16" t="n">
        <x:v>0.2800697400541849</x:v>
      </x:c>
      <x:c r="U977" s="16" t="n">
        <x:v>0.33106988675037624</x:v>
      </x:c>
      <x:c r="V977" s="16" t="n">
        <x:v>0.2800697400541849</x:v>
      </x:c>
      <x:c r="W977" s="16" t="n">
        <x:v>0.6111396268045611</x:v>
      </x:c>
    </x:row>
    <x:row r="978">
      <x:c r="A978" s="12" t="str">
        <x:v>disruption_test</x:v>
      </x:c>
      <x:c r="B978" s="24" t="str">
        <x:v>12</x:v>
      </x:c>
      <x:c r="C978" s="12" t="str">
        <x:v>2022-04</x:v>
      </x:c>
      <x:c r="D978" s="12" t="str">
        <x:v>2023-04</x:v>
      </x:c>
      <x:c r="E978" s="12" t="str">
        <x:v>russia</x:v>
      </x:c>
      <x:c r="F978" s="12" t="str">
        <x:v>Russian Federation</x:v>
      </x:c>
      <x:c r="G978" s="12" t="str">
        <x:v>fall</x:v>
      </x:c>
      <x:c r="H978" s="12" t="str">
        <x:v>fall</x:v>
      </x:c>
      <x:c r="I978" s="29" t="b">
        <x:v>1</x:v>
      </x:c>
      <x:c r="J978" s="16" t="n">
        <x:v>0.4658161080726752</x:v>
      </x:c>
      <x:c r="K978" s="16" t="n">
        <x:v>0.065618444182795</x:v>
      </x:c>
      <x:c r="L978" s="16" t="n">
        <x:v>0.4658161080726752</x:v>
      </x:c>
      <x:c r="M978" s="16" t="n">
        <x:v>0.2677819028394891</x:v>
      </x:c>
      <x:c r="N978" s="16" t="n">
        <x:v>0.2007835449050406</x:v>
      </x:c>
      <x:c r="O978" s="12" t="str">
        <x:v>Disruption test</x:v>
      </x:c>
      <x:c r="P978" s="12" t="str">
        <x:v>2022-04-01</x:v>
      </x:c>
      <x:c r="Q978" s="12" t="str">
        <x:v>2023-04-01</x:v>
      </x:c>
      <x:c r="R978" s="13" t="n">
        <x:v>1</x:v>
      </x:c>
      <x:c r="S978" s="16" t="n">
        <x:v>0.9999999999999999</x:v>
      </x:c>
      <x:c r="T978" s="16" t="n">
        <x:v>0.2677819028394891</x:v>
      </x:c>
      <x:c r="U978" s="16" t="n">
        <x:v>0.1980342052331861</x:v>
      </x:c>
      <x:c r="V978" s="16" t="n">
        <x:v>0.4658161080726752</x:v>
      </x:c>
      <x:c r="W978" s="16" t="n">
        <x:v>-0.5341838919273247</x:v>
      </x:c>
    </x:row>
    <x:row r="979">
      <x:c r="A979" s="12" t="str">
        <x:v>disruption_test</x:v>
      </x:c>
      <x:c r="B979" s="24" t="str">
        <x:v>12</x:v>
      </x:c>
      <x:c r="C979" s="12" t="str">
        <x:v>2022-04</x:v>
      </x:c>
      <x:c r="D979" s="12" t="str">
        <x:v>2023-04</x:v>
      </x:c>
      <x:c r="E979" s="12" t="str">
        <x:v>usa</x:v>
      </x:c>
      <x:c r="F979" s="12" t="str">
        <x:v>USA</x:v>
      </x:c>
      <x:c r="G979" s="12" t="str">
        <x:v>rise</x:v>
      </x:c>
      <x:c r="H979" s="12" t="str">
        <x:v>rise</x:v>
      </x:c>
      <x:c r="I979" s="29" t="b">
        <x:v>1</x:v>
      </x:c>
      <x:c r="J979" s="16" t="n">
        <x:v>0.3024964669916657</x:v>
      </x:c>
      <x:c r="K979" s="16" t="n">
        <x:v>0.2259959747242707</x:v>
      </x:c>
      <x:c r="L979" s="16" t="n">
        <x:v>0.2966028000474369</x:v>
      </x:c>
      <x:c r="M979" s="16" t="n">
        <x:v>0.1749047582366266</x:v>
      </x:c>
      <x:c r="N979" s="16" t="n">
        <x:v>0.3024964669916657</x:v>
      </x:c>
      <x:c r="O979" s="12" t="str">
        <x:v>Disruption test</x:v>
      </x:c>
      <x:c r="P979" s="12" t="str">
        <x:v>2022-04-01</x:v>
      </x:c>
      <x:c r="Q979" s="12" t="str">
        <x:v>2023-04-01</x:v>
      </x:c>
      <x:c r="R979" s="13" t="n">
        <x:v>1</x:v>
      </x:c>
      <x:c r="S979" s="16" t="n">
        <x:v>0.9999999999999998</x:v>
      </x:c>
      <x:c r="T979" s="16" t="n">
        <x:v>0.2966028000474369</x:v>
      </x:c>
      <x:c r="U979" s="16" t="n">
        <x:v>0.005893666944228826</x:v>
      </x:c>
      <x:c r="V979" s="16" t="n">
        <x:v>0.3024964669916657</x:v>
      </x:c>
      <x:c r="W979" s="16" t="n">
        <x:v>-0.6975035330083343</x:v>
      </x:c>
    </x:row>
    <x:row r="980">
      <x:c r="A980" s="12" t="str">
        <x:v>disruption_test</x:v>
      </x:c>
      <x:c r="B980" s="24" t="str">
        <x:v>12</x:v>
      </x:c>
      <x:c r="C980" s="12" t="str">
        <x:v>2022-05</x:v>
      </x:c>
      <x:c r="D980" s="12" t="str">
        <x:v>2023-05</x:v>
      </x:c>
      <x:c r="E980" s="12" t="str">
        <x:v>china</x:v>
      </x:c>
      <x:c r="F980" s="12" t="str">
        <x:v>China</x:v>
      </x:c>
      <x:c r="G980" s="12" t="str">
        <x:v>stable</x:v>
      </x:c>
      <x:c r="H980" s="12" t="str">
        <x:v>rise</x:v>
      </x:c>
      <x:c r="I980" s="29" t="b">
        <x:v>0</x:v>
      </x:c>
      <x:c r="J980" s="16" t="n">
        <x:v>0.524472612242401</x:v>
      </x:c>
      <x:c r="K980" s="16" t="n">
        <x:v>0.0149769903579025</x:v>
      </x:c>
      <x:c r="L980" s="16" t="n">
        <x:v>0.1226815398663159</x:v>
      </x:c>
      <x:c r="M980" s="16" t="n">
        <x:v>0.3378688575333804</x:v>
      </x:c>
      <x:c r="N980" s="16" t="n">
        <x:v>0.524472612242401</x:v>
      </x:c>
      <x:c r="O980" s="12" t="str">
        <x:v>Disruption test</x:v>
      </x:c>
      <x:c r="P980" s="12" t="str">
        <x:v>2022-05-01</x:v>
      </x:c>
      <x:c r="Q980" s="12" t="str">
        <x:v>2023-05-01</x:v>
      </x:c>
      <x:c r="R980" s="13" t="n">
        <x:v>0</x:v>
      </x:c>
      <x:c r="S980" s="16" t="n">
        <x:v>0.9999999999999999</x:v>
      </x:c>
      <x:c r="T980" s="16" t="n">
        <x:v>0.3378688575333804</x:v>
      </x:c>
      <x:c r="U980" s="16" t="n">
        <x:v>0.18660375470902063</x:v>
      </x:c>
      <x:c r="V980" s="16" t="n">
        <x:v>0.3378688575333804</x:v>
      </x:c>
      <x:c r="W980" s="16" t="n">
        <x:v>0.524472612242401</x:v>
      </x:c>
    </x:row>
    <x:row r="981">
      <x:c r="A981" s="12" t="str">
        <x:v>disruption_test</x:v>
      </x:c>
      <x:c r="B981" s="24" t="str">
        <x:v>12</x:v>
      </x:c>
      <x:c r="C981" s="12" t="str">
        <x:v>2022-05</x:v>
      </x:c>
      <x:c r="D981" s="12" t="str">
        <x:v>2023-05</x:v>
      </x:c>
      <x:c r="E981" s="12" t="str">
        <x:v>france</x:v>
      </x:c>
      <x:c r="F981" s="12" t="str">
        <x:v>France</x:v>
      </x:c>
      <x:c r="G981" s="12" t="str">
        <x:v>rise</x:v>
      </x:c>
      <x:c r="H981" s="12" t="str">
        <x:v>rise</x:v>
      </x:c>
      <x:c r="I981" s="29" t="b">
        <x:v>1</x:v>
      </x:c>
      <x:c r="J981" s="16" t="n">
        <x:v>0.6093057404384791</x:v>
      </x:c>
      <x:c r="K981" s="16" t="n">
        <x:v>0.0322265527038915</x:v>
      </x:c>
      <x:c r="L981" s="16" t="n">
        <x:v>0.0787544374545911</x:v>
      </x:c>
      <x:c r="M981" s="16" t="n">
        <x:v>0.2797132694030382</x:v>
      </x:c>
      <x:c r="N981" s="16" t="n">
        <x:v>0.6093057404384791</x:v>
      </x:c>
      <x:c r="O981" s="12" t="str">
        <x:v>Disruption test</x:v>
      </x:c>
      <x:c r="P981" s="12" t="str">
        <x:v>2022-05-01</x:v>
      </x:c>
      <x:c r="Q981" s="12" t="str">
        <x:v>2023-05-01</x:v>
      </x:c>
      <x:c r="R981" s="13" t="n">
        <x:v>1</x:v>
      </x:c>
      <x:c r="S981" s="16" t="n">
        <x:v>0.9999999999999999</x:v>
      </x:c>
      <x:c r="T981" s="16" t="n">
        <x:v>0.2797132694030382</x:v>
      </x:c>
      <x:c r="U981" s="16" t="n">
        <x:v>0.32959247103544087</x:v>
      </x:c>
      <x:c r="V981" s="16" t="n">
        <x:v>0.6093057404384791</x:v>
      </x:c>
      <x:c r="W981" s="16" t="n">
        <x:v>-0.39069425956152093</x:v>
      </x:c>
    </x:row>
    <x:row r="982">
      <x:c r="A982" s="12" t="str">
        <x:v>disruption_test</x:v>
      </x:c>
      <x:c r="B982" s="24" t="str">
        <x:v>12</x:v>
      </x:c>
      <x:c r="C982" s="12" t="str">
        <x:v>2022-05</x:v>
      </x:c>
      <x:c r="D982" s="12" t="str">
        <x:v>2023-05</x:v>
      </x:c>
      <x:c r="E982" s="12" t="str">
        <x:v>japan</x:v>
      </x:c>
      <x:c r="F982" s="12" t="str">
        <x:v>Japan</x:v>
      </x:c>
      <x:c r="G982" s="12" t="str">
        <x:v>stable</x:v>
      </x:c>
      <x:c r="H982" s="12" t="str">
        <x:v>rise</x:v>
      </x:c>
      <x:c r="I982" s="29" t="b">
        <x:v>0</x:v>
      </x:c>
      <x:c r="J982" s="16" t="n">
        <x:v>0.3207968613227425</x:v>
      </x:c>
      <x:c r="K982" s="16" t="n">
        <x:v>0.0695758414786979</x:v>
      </x:c>
      <x:c r="L982" s="16" t="n">
        <x:v>0.3077428481464809</x:v>
      </x:c>
      <x:c r="M982" s="16" t="n">
        <x:v>0.3018844490520786</x:v>
      </x:c>
      <x:c r="N982" s="16" t="n">
        <x:v>0.3207968613227425</x:v>
      </x:c>
      <x:c r="O982" s="12" t="str">
        <x:v>Disruption test</x:v>
      </x:c>
      <x:c r="P982" s="12" t="str">
        <x:v>2022-05-01</x:v>
      </x:c>
      <x:c r="Q982" s="12" t="str">
        <x:v>2023-05-01</x:v>
      </x:c>
      <x:c r="R982" s="13" t="n">
        <x:v>0</x:v>
      </x:c>
      <x:c r="S982" s="16" t="n">
        <x:v>1</x:v>
      </x:c>
      <x:c r="T982" s="16" t="n">
        <x:v>0.3077428481464809</x:v>
      </x:c>
      <x:c r="U982" s="16" t="n">
        <x:v>0.013054013176261592</x:v>
      </x:c>
      <x:c r="V982" s="16" t="n">
        <x:v>0.3018844490520786</x:v>
      </x:c>
      <x:c r="W982" s="16" t="n">
        <x:v>0.3207968613227425</x:v>
      </x:c>
    </x:row>
    <x:row r="983">
      <x:c r="A983" s="12" t="str">
        <x:v>disruption_test</x:v>
      </x:c>
      <x:c r="B983" s="24" t="str">
        <x:v>12</x:v>
      </x:c>
      <x:c r="C983" s="12" t="str">
        <x:v>2022-05</x:v>
      </x:c>
      <x:c r="D983" s="12" t="str">
        <x:v>2023-05</x:v>
      </x:c>
      <x:c r="E983" s="12" t="str">
        <x:v>other</x:v>
      </x:c>
      <x:c r="F983" s="12" t="str">
        <x:v>Other countries</x:v>
      </x:c>
      <x:c r="G983" s="12" t="str">
        <x:v>fall</x:v>
      </x:c>
      <x:c r="H983" s="12" t="str">
        <x:v>fall</x:v>
      </x:c>
      <x:c r="I983" s="29" t="b">
        <x:v>1</x:v>
      </x:c>
      <x:c r="J983" s="16" t="n">
        <x:v>0.3849172400301528</x:v>
      </x:c>
      <x:c r="K983" s="16" t="n">
        <x:v>0.1586741728162694</x:v>
      </x:c>
      <x:c r="L983" s="16" t="n">
        <x:v>0.3849172400301528</x:v>
      </x:c>
      <x:c r="M983" s="16" t="n">
        <x:v>0.2767404512266858</x:v>
      </x:c>
      <x:c r="N983" s="16" t="n">
        <x:v>0.179668135926892</x:v>
      </x:c>
      <x:c r="O983" s="12" t="str">
        <x:v>Disruption test</x:v>
      </x:c>
      <x:c r="P983" s="12" t="str">
        <x:v>2022-05-01</x:v>
      </x:c>
      <x:c r="Q983" s="12" t="str">
        <x:v>2023-05-01</x:v>
      </x:c>
      <x:c r="R983" s="13" t="n">
        <x:v>1</x:v>
      </x:c>
      <x:c r="S983" s="16" t="n">
        <x:v>1</x:v>
      </x:c>
      <x:c r="T983" s="16" t="n">
        <x:v>0.2767404512266858</x:v>
      </x:c>
      <x:c r="U983" s="16" t="n">
        <x:v>0.10817678880346704</x:v>
      </x:c>
      <x:c r="V983" s="16" t="n">
        <x:v>0.3849172400301528</x:v>
      </x:c>
      <x:c r="W983" s="16" t="n">
        <x:v>-0.6150827599698472</x:v>
      </x:c>
    </x:row>
    <x:row r="984">
      <x:c r="A984" s="12" t="str">
        <x:v>disruption_test</x:v>
      </x:c>
      <x:c r="B984" s="24" t="str">
        <x:v>12</x:v>
      </x:c>
      <x:c r="C984" s="12" t="str">
        <x:v>2022-05</x:v>
      </x:c>
      <x:c r="D984" s="12" t="str">
        <x:v>2023-05</x:v>
      </x:c>
      <x:c r="E984" s="12" t="str">
        <x:v>russia</x:v>
      </x:c>
      <x:c r="F984" s="12" t="str">
        <x:v>Russian Federation</x:v>
      </x:c>
      <x:c r="G984" s="12" t="str">
        <x:v>fall</x:v>
      </x:c>
      <x:c r="H984" s="12" t="str">
        <x:v>fall</x:v>
      </x:c>
      <x:c r="I984" s="29" t="b">
        <x:v>1</x:v>
      </x:c>
      <x:c r="J984" s="16" t="n">
        <x:v>0.3518243919297061</x:v>
      </x:c>
      <x:c r="K984" s="16" t="n">
        <x:v>0.0763465936890677</x:v>
      </x:c>
      <x:c r="L984" s="16" t="n">
        <x:v>0.3518243919297061</x:v>
      </x:c>
      <x:c r="M984" s="16" t="n">
        <x:v>0.3397711706611665</x:v>
      </x:c>
      <x:c r="N984" s="16" t="n">
        <x:v>0.2320578437200595</x:v>
      </x:c>
      <x:c r="O984" s="12" t="str">
        <x:v>Disruption test</x:v>
      </x:c>
      <x:c r="P984" s="12" t="str">
        <x:v>2022-05-01</x:v>
      </x:c>
      <x:c r="Q984" s="12" t="str">
        <x:v>2023-05-01</x:v>
      </x:c>
      <x:c r="R984" s="13" t="n">
        <x:v>1</x:v>
      </x:c>
      <x:c r="S984" s="16" t="n">
        <x:v>0.9999999999999998</x:v>
      </x:c>
      <x:c r="T984" s="16" t="n">
        <x:v>0.3397711706611665</x:v>
      </x:c>
      <x:c r="U984" s="16" t="n">
        <x:v>0.012053221268539582</x:v>
      </x:c>
      <x:c r="V984" s="16" t="n">
        <x:v>0.3518243919297061</x:v>
      </x:c>
      <x:c r="W984" s="16" t="n">
        <x:v>-0.6481756080702938</x:v>
      </x:c>
    </x:row>
    <x:row r="985">
      <x:c r="A985" s="12" t="str">
        <x:v>disruption_test</x:v>
      </x:c>
      <x:c r="B985" s="24" t="str">
        <x:v>12</x:v>
      </x:c>
      <x:c r="C985" s="12" t="str">
        <x:v>2022-05</x:v>
      </x:c>
      <x:c r="D985" s="12" t="str">
        <x:v>2023-05</x:v>
      </x:c>
      <x:c r="E985" s="12" t="str">
        <x:v>usa</x:v>
      </x:c>
      <x:c r="F985" s="12" t="str">
        <x:v>USA</x:v>
      </x:c>
      <x:c r="G985" s="12" t="str">
        <x:v>rise</x:v>
      </x:c>
      <x:c r="H985" s="12" t="str">
        <x:v>collapse</x:v>
      </x:c>
      <x:c r="I985" s="29" t="b">
        <x:v>0</x:v>
      </x:c>
      <x:c r="J985" s="16" t="n">
        <x:v>0.4212914390235653</x:v>
      </x:c>
      <x:c r="K985" s="16" t="n">
        <x:v>0.4212914390235653</x:v>
      </x:c>
      <x:c r="L985" s="16" t="n">
        <x:v>0.294513372836433</x:v>
      </x:c>
      <x:c r="M985" s="16" t="n">
        <x:v>0.1399723472330602</x:v>
      </x:c>
      <x:c r="N985" s="16" t="n">
        <x:v>0.1442228409069414</x:v>
      </x:c>
      <x:c r="O985" s="12" t="str">
        <x:v>Disruption test</x:v>
      </x:c>
      <x:c r="P985" s="12" t="str">
        <x:v>2022-05-01</x:v>
      </x:c>
      <x:c r="Q985" s="12" t="str">
        <x:v>2023-05-01</x:v>
      </x:c>
      <x:c r="R985" s="13" t="n">
        <x:v>0</x:v>
      </x:c>
      <x:c r="S985" s="16" t="n">
        <x:v>0.9999999999999998</x:v>
      </x:c>
      <x:c r="T985" s="16" t="n">
        <x:v>0.294513372836433</x:v>
      </x:c>
      <x:c r="U985" s="16" t="n">
        <x:v>0.12677806618713233</x:v>
      </x:c>
      <x:c r="V985" s="16" t="n">
        <x:v>0.1442228409069414</x:v>
      </x:c>
      <x:c r="W985" s="16" t="n">
        <x:v>0.4212914390235653</x:v>
      </x:c>
    </x:row>
    <x:row r="986">
      <x:c r="A986" s="12" t="str">
        <x:v>disruption_test</x:v>
      </x:c>
      <x:c r="B986" s="24" t="str">
        <x:v>12</x:v>
      </x:c>
      <x:c r="C986" s="12" t="str">
        <x:v>2022-06</x:v>
      </x:c>
      <x:c r="D986" s="12" t="str">
        <x:v>2023-06</x:v>
      </x:c>
      <x:c r="E986" s="12" t="str">
        <x:v>china</x:v>
      </x:c>
      <x:c r="F986" s="12" t="str">
        <x:v>China</x:v>
      </x:c>
      <x:c r="G986" s="12" t="str">
        <x:v>fall</x:v>
      </x:c>
      <x:c r="H986" s="12" t="str">
        <x:v>fall</x:v>
      </x:c>
      <x:c r="I986" s="29" t="b">
        <x:v>1</x:v>
      </x:c>
      <x:c r="J986" s="16" t="n">
        <x:v>0.4127184119082527</x:v>
      </x:c>
      <x:c r="K986" s="16" t="n">
        <x:v>0.0492842690783849</x:v>
      </x:c>
      <x:c r="L986" s="16" t="n">
        <x:v>0.4127184119082527</x:v>
      </x:c>
      <x:c r="M986" s="16" t="n">
        <x:v>0.3534915087018461</x:v>
      </x:c>
      <x:c r="N986" s="16" t="n">
        <x:v>0.1845058103115162</x:v>
      </x:c>
      <x:c r="O986" s="12" t="str">
        <x:v>Disruption test</x:v>
      </x:c>
      <x:c r="P986" s="12" t="str">
        <x:v>2022-06-01</x:v>
      </x:c>
      <x:c r="Q986" s="12" t="str">
        <x:v>2023-06-01</x:v>
      </x:c>
      <x:c r="R986" s="13" t="n">
        <x:v>1</x:v>
      </x:c>
      <x:c r="S986" s="16" t="n">
        <x:v>1</x:v>
      </x:c>
      <x:c r="T986" s="16" t="n">
        <x:v>0.3534915087018461</x:v>
      </x:c>
      <x:c r="U986" s="16" t="n">
        <x:v>0.05922690320640661</x:v>
      </x:c>
      <x:c r="V986" s="16" t="n">
        <x:v>0.4127184119082527</x:v>
      </x:c>
      <x:c r="W986" s="16" t="n">
        <x:v>-0.5872815880917472</x:v>
      </x:c>
    </x:row>
    <x:row r="987">
      <x:c r="A987" s="12" t="str">
        <x:v>disruption_test</x:v>
      </x:c>
      <x:c r="B987" s="24" t="str">
        <x:v>12</x:v>
      </x:c>
      <x:c r="C987" s="12" t="str">
        <x:v>2022-06</x:v>
      </x:c>
      <x:c r="D987" s="12" t="str">
        <x:v>2023-06</x:v>
      </x:c>
      <x:c r="E987" s="12" t="str">
        <x:v>france</x:v>
      </x:c>
      <x:c r="F987" s="12" t="str">
        <x:v>France</x:v>
      </x:c>
      <x:c r="G987" s="12" t="str">
        <x:v>stable</x:v>
      </x:c>
      <x:c r="H987" s="12" t="str">
        <x:v>rise</x:v>
      </x:c>
      <x:c r="I987" s="29" t="b">
        <x:v>0</x:v>
      </x:c>
      <x:c r="J987" s="16" t="n">
        <x:v>0.4512978697611028</x:v>
      </x:c>
      <x:c r="K987" s="16" t="n">
        <x:v>0.0167931780562101</x:v>
      </x:c>
      <x:c r="L987" s="16" t="n">
        <x:v>0.1414648712092855</x:v>
      </x:c>
      <x:c r="M987" s="16" t="n">
        <x:v>0.3904440809734014</x:v>
      </x:c>
      <x:c r="N987" s="16" t="n">
        <x:v>0.4512978697611028</x:v>
      </x:c>
      <x:c r="O987" s="12" t="str">
        <x:v>Disruption test</x:v>
      </x:c>
      <x:c r="P987" s="12" t="str">
        <x:v>2022-06-01</x:v>
      </x:c>
      <x:c r="Q987" s="12" t="str">
        <x:v>2023-06-01</x:v>
      </x:c>
      <x:c r="R987" s="13" t="n">
        <x:v>0</x:v>
      </x:c>
      <x:c r="S987" s="16" t="n">
        <x:v>0.9999999999999998</x:v>
      </x:c>
      <x:c r="T987" s="16" t="n">
        <x:v>0.3904440809734014</x:v>
      </x:c>
      <x:c r="U987" s="16" t="n">
        <x:v>0.060853788787701424</x:v>
      </x:c>
      <x:c r="V987" s="16" t="n">
        <x:v>0.3904440809734014</x:v>
      </x:c>
      <x:c r="W987" s="16" t="n">
        <x:v>0.4512978697611028</x:v>
      </x:c>
    </x:row>
    <x:row r="988">
      <x:c r="A988" s="12" t="str">
        <x:v>disruption_test</x:v>
      </x:c>
      <x:c r="B988" s="24" t="str">
        <x:v>12</x:v>
      </x:c>
      <x:c r="C988" s="12" t="str">
        <x:v>2022-06</x:v>
      </x:c>
      <x:c r="D988" s="12" t="str">
        <x:v>2023-06</x:v>
      </x:c>
      <x:c r="E988" s="12" t="str">
        <x:v>japan</x:v>
      </x:c>
      <x:c r="F988" s="12" t="str">
        <x:v>Japan</x:v>
      </x:c>
      <x:c r="G988" s="12" t="str">
        <x:v>rise</x:v>
      </x:c>
      <x:c r="H988" s="12" t="str">
        <x:v>fall</x:v>
      </x:c>
      <x:c r="I988" s="29" t="b">
        <x:v>0</x:v>
      </x:c>
      <x:c r="J988" s="16" t="n">
        <x:v>0.3755849387238013</x:v>
      </x:c>
      <x:c r="K988" s="16" t="n">
        <x:v>0.1126191802292631</x:v>
      </x:c>
      <x:c r="L988" s="16" t="n">
        <x:v>0.3755849387238013</x:v>
      </x:c>
      <x:c r="M988" s="16" t="n">
        <x:v>0.2721776035141084</x:v>
      </x:c>
      <x:c r="N988" s="16" t="n">
        <x:v>0.239618277532827</x:v>
      </x:c>
      <x:c r="O988" s="12" t="str">
        <x:v>Disruption test</x:v>
      </x:c>
      <x:c r="P988" s="12" t="str">
        <x:v>2022-06-01</x:v>
      </x:c>
      <x:c r="Q988" s="12" t="str">
        <x:v>2023-06-01</x:v>
      </x:c>
      <x:c r="R988" s="13" t="n">
        <x:v>0</x:v>
      </x:c>
      <x:c r="S988" s="16" t="n">
        <x:v>0.9999999999999998</x:v>
      </x:c>
      <x:c r="T988" s="16" t="n">
        <x:v>0.2721776035141084</x:v>
      </x:c>
      <x:c r="U988" s="16" t="n">
        <x:v>0.10340733520969286</x:v>
      </x:c>
      <x:c r="V988" s="16" t="n">
        <x:v>0.239618277532827</x:v>
      </x:c>
      <x:c r="W988" s="16" t="n">
        <x:v>0.3755849387238013</x:v>
      </x:c>
    </x:row>
    <x:row r="989">
      <x:c r="A989" s="12" t="str">
        <x:v>disruption_test</x:v>
      </x:c>
      <x:c r="B989" s="24" t="str">
        <x:v>12</x:v>
      </x:c>
      <x:c r="C989" s="12" t="str">
        <x:v>2022-06</x:v>
      </x:c>
      <x:c r="D989" s="12" t="str">
        <x:v>2023-06</x:v>
      </x:c>
      <x:c r="E989" s="12" t="str">
        <x:v>other</x:v>
      </x:c>
      <x:c r="F989" s="12" t="str">
        <x:v>Other countries</x:v>
      </x:c>
      <x:c r="G989" s="12" t="str">
        <x:v>fall</x:v>
      </x:c>
      <x:c r="H989" s="12" t="str">
        <x:v>fall</x:v>
      </x:c>
      <x:c r="I989" s="29" t="b">
        <x:v>1</x:v>
      </x:c>
      <x:c r="J989" s="16" t="n">
        <x:v>0.3561879491155772</x:v>
      </x:c>
      <x:c r="K989" s="16" t="n">
        <x:v>0.024849068969501</x:v>
      </x:c>
      <x:c r="L989" s="16" t="n">
        <x:v>0.3561879491155772</x:v>
      </x:c>
      <x:c r="M989" s="16" t="n">
        <x:v>0.3296691076593714</x:v>
      </x:c>
      <x:c r="N989" s="16" t="n">
        <x:v>0.2892938742555502</x:v>
      </x:c>
      <x:c r="O989" s="12" t="str">
        <x:v>Disruption test</x:v>
      </x:c>
      <x:c r="P989" s="12" t="str">
        <x:v>2022-06-01</x:v>
      </x:c>
      <x:c r="Q989" s="12" t="str">
        <x:v>2023-06-01</x:v>
      </x:c>
      <x:c r="R989" s="13" t="n">
        <x:v>1</x:v>
      </x:c>
      <x:c r="S989" s="16" t="n">
        <x:v>0.9999999999999998</x:v>
      </x:c>
      <x:c r="T989" s="16" t="n">
        <x:v>0.3296691076593714</x:v>
      </x:c>
      <x:c r="U989" s="16" t="n">
        <x:v>0.02651884145620581</x:v>
      </x:c>
      <x:c r="V989" s="16" t="n">
        <x:v>0.3561879491155772</x:v>
      </x:c>
      <x:c r="W989" s="16" t="n">
        <x:v>-0.6438120508844227</x:v>
      </x:c>
    </x:row>
    <x:row r="990">
      <x:c r="A990" s="12" t="str">
        <x:v>disruption_test</x:v>
      </x:c>
      <x:c r="B990" s="24" t="str">
        <x:v>12</x:v>
      </x:c>
      <x:c r="C990" s="12" t="str">
        <x:v>2022-06</x:v>
      </x:c>
      <x:c r="D990" s="12" t="str">
        <x:v>2023-06</x:v>
      </x:c>
      <x:c r="E990" s="12" t="str">
        <x:v>russia</x:v>
      </x:c>
      <x:c r="F990" s="12" t="str">
        <x:v>Russian Federation</x:v>
      </x:c>
      <x:c r="G990" s="12" t="str">
        <x:v>collapse</x:v>
      </x:c>
      <x:c r="H990" s="12" t="str">
        <x:v>fall</x:v>
      </x:c>
      <x:c r="I990" s="29" t="b">
        <x:v>0</x:v>
      </x:c>
      <x:c r="J990" s="16" t="n">
        <x:v>0.4668034018144608</x:v>
      </x:c>
      <x:c r="K990" s="16" t="n">
        <x:v>0.1088330689523131</x:v>
      </x:c>
      <x:c r="L990" s="16" t="n">
        <x:v>0.4668034018144608</x:v>
      </x:c>
      <x:c r="M990" s="16" t="n">
        <x:v>0.2437067594788508</x:v>
      </x:c>
      <x:c r="N990" s="16" t="n">
        <x:v>0.1806567697543752</x:v>
      </x:c>
      <x:c r="O990" s="12" t="str">
        <x:v>Disruption test</x:v>
      </x:c>
      <x:c r="P990" s="12" t="str">
        <x:v>2022-06-01</x:v>
      </x:c>
      <x:c r="Q990" s="12" t="str">
        <x:v>2023-06-01</x:v>
      </x:c>
      <x:c r="R990" s="13" t="n">
        <x:v>0</x:v>
      </x:c>
      <x:c r="S990" s="16" t="n">
        <x:v>0.9999999999999998</x:v>
      </x:c>
      <x:c r="T990" s="16" t="n">
        <x:v>0.2437067594788508</x:v>
      </x:c>
      <x:c r="U990" s="16" t="n">
        <x:v>0.22309664233561</x:v>
      </x:c>
      <x:c r="V990" s="16" t="n">
        <x:v>0.1088330689523131</x:v>
      </x:c>
      <x:c r="W990" s="16" t="n">
        <x:v>0.4668034018144608</x:v>
      </x:c>
    </x:row>
    <x:row r="991">
      <x:c r="A991" s="12" t="str">
        <x:v>disruption_test</x:v>
      </x:c>
      <x:c r="B991" s="24" t="str">
        <x:v>12</x:v>
      </x:c>
      <x:c r="C991" s="12" t="str">
        <x:v>2022-06</x:v>
      </x:c>
      <x:c r="D991" s="12" t="str">
        <x:v>2023-06</x:v>
      </x:c>
      <x:c r="E991" s="12" t="str">
        <x:v>usa</x:v>
      </x:c>
      <x:c r="F991" s="12" t="str">
        <x:v>USA</x:v>
      </x:c>
      <x:c r="G991" s="12" t="str">
        <x:v>rise</x:v>
      </x:c>
      <x:c r="H991" s="12" t="str">
        <x:v>fall</x:v>
      </x:c>
      <x:c r="I991" s="29" t="b">
        <x:v>0</x:v>
      </x:c>
      <x:c r="J991" s="16" t="n">
        <x:v>0.3198377636644097</x:v>
      </x:c>
      <x:c r="K991" s="16" t="n">
        <x:v>0.2724649120395093</x:v>
      </x:c>
      <x:c r="L991" s="16" t="n">
        <x:v>0.3198377636644097</x:v>
      </x:c>
      <x:c r="M991" s="16" t="n">
        <x:v>0.1554299224930562</x:v>
      </x:c>
      <x:c r="N991" s="16" t="n">
        <x:v>0.2522674018030248</x:v>
      </x:c>
      <x:c r="O991" s="12" t="str">
        <x:v>Disruption test</x:v>
      </x:c>
      <x:c r="P991" s="12" t="str">
        <x:v>2022-06-01</x:v>
      </x:c>
      <x:c r="Q991" s="12" t="str">
        <x:v>2023-06-01</x:v>
      </x:c>
      <x:c r="R991" s="13" t="n">
        <x:v>0</x:v>
      </x:c>
      <x:c r="S991" s="16" t="n">
        <x:v>1</x:v>
      </x:c>
      <x:c r="T991" s="16" t="n">
        <x:v>0.2724649120395093</x:v>
      </x:c>
      <x:c r="U991" s="16" t="n">
        <x:v>0.0473728516249004</x:v>
      </x:c>
      <x:c r="V991" s="16" t="n">
        <x:v>0.2522674018030248</x:v>
      </x:c>
      <x:c r="W991" s="16" t="n">
        <x:v>0.3198377636644097</x:v>
      </x:c>
    </x:row>
    <x:row r="992">
      <x:c r="A992" s="12" t="str">
        <x:v>disruption_test</x:v>
      </x:c>
      <x:c r="B992" s="24" t="str">
        <x:v>12</x:v>
      </x:c>
      <x:c r="C992" s="12" t="str">
        <x:v>2022-07</x:v>
      </x:c>
      <x:c r="D992" s="12" t="str">
        <x:v>2023-07</x:v>
      </x:c>
      <x:c r="E992" s="12" t="str">
        <x:v>china</x:v>
      </x:c>
      <x:c r="F992" s="12" t="str">
        <x:v>China</x:v>
      </x:c>
      <x:c r="G992" s="12" t="str">
        <x:v>rise</x:v>
      </x:c>
      <x:c r="H992" s="12" t="str">
        <x:v>stable</x:v>
      </x:c>
      <x:c r="I992" s="29" t="b">
        <x:v>0</x:v>
      </x:c>
      <x:c r="J992" s="16" t="n">
        <x:v>0.4178474387465638</x:v>
      </x:c>
      <x:c r="K992" s="16" t="n">
        <x:v>0.0311358962301926</x:v>
      </x:c>
      <x:c r="L992" s="16" t="n">
        <x:v>0.2470054857104008</x:v>
      </x:c>
      <x:c r="M992" s="16" t="n">
        <x:v>0.4178474387465638</x:v>
      </x:c>
      <x:c r="N992" s="16" t="n">
        <x:v>0.3040111793128426</x:v>
      </x:c>
      <x:c r="O992" s="12" t="str">
        <x:v>Disruption test</x:v>
      </x:c>
      <x:c r="P992" s="12" t="str">
        <x:v>2022-07-01</x:v>
      </x:c>
      <x:c r="Q992" s="12" t="str">
        <x:v>2023-07-01</x:v>
      </x:c>
      <x:c r="R992" s="13" t="n">
        <x:v>0</x:v>
      </x:c>
      <x:c r="S992" s="16" t="n">
        <x:v>0.9999999999999998</x:v>
      </x:c>
      <x:c r="T992" s="16" t="n">
        <x:v>0.3040111793128426</x:v>
      </x:c>
      <x:c r="U992" s="16" t="n">
        <x:v>0.11383625943372122</x:v>
      </x:c>
      <x:c r="V992" s="16" t="n">
        <x:v>0.3040111793128426</x:v>
      </x:c>
      <x:c r="W992" s="16" t="n">
        <x:v>0.4178474387465638</x:v>
      </x:c>
    </x:row>
    <x:row r="993">
      <x:c r="A993" s="12" t="str">
        <x:v>disruption_test</x:v>
      </x:c>
      <x:c r="B993" s="24" t="str">
        <x:v>12</x:v>
      </x:c>
      <x:c r="C993" s="12" t="str">
        <x:v>2022-07</x:v>
      </x:c>
      <x:c r="D993" s="12" t="str">
        <x:v>2023-07</x:v>
      </x:c>
      <x:c r="E993" s="12" t="str">
        <x:v>france</x:v>
      </x:c>
      <x:c r="F993" s="12" t="str">
        <x:v>France</x:v>
      </x:c>
      <x:c r="G993" s="12" t="str">
        <x:v>stable</x:v>
      </x:c>
      <x:c r="H993" s="12" t="str">
        <x:v>rise</x:v>
      </x:c>
      <x:c r="I993" s="29" t="b">
        <x:v>0</x:v>
      </x:c>
      <x:c r="J993" s="16" t="n">
        <x:v>0.4727604542264146</x:v>
      </x:c>
      <x:c r="K993" s="16" t="n">
        <x:v>0.0037786635296621</x:v>
      </x:c>
      <x:c r="L993" s="16" t="n">
        <x:v>0.0924230451683016</x:v>
      </x:c>
      <x:c r="M993" s="16" t="n">
        <x:v>0.4310378370756215</x:v>
      </x:c>
      <x:c r="N993" s="16" t="n">
        <x:v>0.4727604542264146</x:v>
      </x:c>
      <x:c r="O993" s="12" t="str">
        <x:v>Disruption test</x:v>
      </x:c>
      <x:c r="P993" s="12" t="str">
        <x:v>2022-07-01</x:v>
      </x:c>
      <x:c r="Q993" s="12" t="str">
        <x:v>2023-07-01</x:v>
      </x:c>
      <x:c r="R993" s="13" t="n">
        <x:v>0</x:v>
      </x:c>
      <x:c r="S993" s="16" t="n">
        <x:v>0.9999999999999998</x:v>
      </x:c>
      <x:c r="T993" s="16" t="n">
        <x:v>0.4310378370756215</x:v>
      </x:c>
      <x:c r="U993" s="16" t="n">
        <x:v>0.04172261715079312</x:v>
      </x:c>
      <x:c r="V993" s="16" t="n">
        <x:v>0.4310378370756215</x:v>
      </x:c>
      <x:c r="W993" s="16" t="n">
        <x:v>0.4727604542264146</x:v>
      </x:c>
    </x:row>
    <x:row r="994">
      <x:c r="A994" s="12" t="str">
        <x:v>disruption_test</x:v>
      </x:c>
      <x:c r="B994" s="24" t="str">
        <x:v>12</x:v>
      </x:c>
      <x:c r="C994" s="12" t="str">
        <x:v>2022-07</x:v>
      </x:c>
      <x:c r="D994" s="12" t="str">
        <x:v>2023-07</x:v>
      </x:c>
      <x:c r="E994" s="12" t="str">
        <x:v>japan</x:v>
      </x:c>
      <x:c r="F994" s="12" t="str">
        <x:v>Japan</x:v>
      </x:c>
      <x:c r="G994" s="12" t="str">
        <x:v>stable</x:v>
      </x:c>
      <x:c r="H994" s="12" t="str">
        <x:v>rise</x:v>
      </x:c>
      <x:c r="I994" s="29" t="b">
        <x:v>0</x:v>
      </x:c>
      <x:c r="J994" s="16" t="n">
        <x:v>0.2786495406133406</x:v>
      </x:c>
      <x:c r="K994" s="16" t="n">
        <x:v>0.186179325022866</x:v>
      </x:c>
      <x:c r="L994" s="16" t="n">
        <x:v>0.2721167281645557</x:v>
      </x:c>
      <x:c r="M994" s="16" t="n">
        <x:v>0.2630544061992377</x:v>
      </x:c>
      <x:c r="N994" s="16" t="n">
        <x:v>0.2786495406133406</x:v>
      </x:c>
      <x:c r="O994" s="12" t="str">
        <x:v>Disruption test</x:v>
      </x:c>
      <x:c r="P994" s="12" t="str">
        <x:v>2022-07-01</x:v>
      </x:c>
      <x:c r="Q994" s="12" t="str">
        <x:v>2023-07-01</x:v>
      </x:c>
      <x:c r="R994" s="13" t="n">
        <x:v>0</x:v>
      </x:c>
      <x:c r="S994" s="16" t="n">
        <x:v>0.9999999999999999</x:v>
      </x:c>
      <x:c r="T994" s="16" t="n">
        <x:v>0.2721167281645557</x:v>
      </x:c>
      <x:c r="U994" s="16" t="n">
        <x:v>0.006532812448784897</x:v>
      </x:c>
      <x:c r="V994" s="16" t="n">
        <x:v>0.2630544061992377</x:v>
      </x:c>
      <x:c r="W994" s="16" t="n">
        <x:v>0.2786495406133406</x:v>
      </x:c>
    </x:row>
    <x:row r="995">
      <x:c r="A995" s="12" t="str">
        <x:v>disruption_test</x:v>
      </x:c>
      <x:c r="B995" s="24" t="str">
        <x:v>12</x:v>
      </x:c>
      <x:c r="C995" s="12" t="str">
        <x:v>2022-07</x:v>
      </x:c>
      <x:c r="D995" s="12" t="str">
        <x:v>2023-07</x:v>
      </x:c>
      <x:c r="E995" s="12" t="str">
        <x:v>other</x:v>
      </x:c>
      <x:c r="F995" s="12" t="str">
        <x:v>Other countries</x:v>
      </x:c>
      <x:c r="G995" s="12" t="str">
        <x:v>rise</x:v>
      </x:c>
      <x:c r="H995" s="12" t="str">
        <x:v>rise</x:v>
      </x:c>
      <x:c r="I995" s="29" t="b">
        <x:v>1</x:v>
      </x:c>
      <x:c r="J995" s="16" t="n">
        <x:v>0.4489250353673025</x:v>
      </x:c>
      <x:c r="K995" s="16" t="n">
        <x:v>0.0168978878707142</x:v>
      </x:c>
      <x:c r="L995" s="16" t="n">
        <x:v>0.1820060736960238</x:v>
      </x:c>
      <x:c r="M995" s="16" t="n">
        <x:v>0.3521710030659593</x:v>
      </x:c>
      <x:c r="N995" s="16" t="n">
        <x:v>0.4489250353673025</x:v>
      </x:c>
      <x:c r="O995" s="12" t="str">
        <x:v>Disruption test</x:v>
      </x:c>
      <x:c r="P995" s="12" t="str">
        <x:v>2022-07-01</x:v>
      </x:c>
      <x:c r="Q995" s="12" t="str">
        <x:v>2023-07-01</x:v>
      </x:c>
      <x:c r="R995" s="13" t="n">
        <x:v>1</x:v>
      </x:c>
      <x:c r="S995" s="16" t="n">
        <x:v>0.9999999999999998</x:v>
      </x:c>
      <x:c r="T995" s="16" t="n">
        <x:v>0.3521710030659593</x:v>
      </x:c>
      <x:c r="U995" s="16" t="n">
        <x:v>0.09675403230134322</x:v>
      </x:c>
      <x:c r="V995" s="16" t="n">
        <x:v>0.4489250353673025</x:v>
      </x:c>
      <x:c r="W995" s="16" t="n">
        <x:v>-0.5510749646326976</x:v>
      </x:c>
    </x:row>
    <x:row r="996">
      <x:c r="A996" s="12" t="str">
        <x:v>disruption_test</x:v>
      </x:c>
      <x:c r="B996" s="24" t="str">
        <x:v>12</x:v>
      </x:c>
      <x:c r="C996" s="12" t="str">
        <x:v>2022-07</x:v>
      </x:c>
      <x:c r="D996" s="12" t="str">
        <x:v>2023-07</x:v>
      </x:c>
      <x:c r="E996" s="12" t="str">
        <x:v>russia</x:v>
      </x:c>
      <x:c r="F996" s="12" t="str">
        <x:v>Russian Federation</x:v>
      </x:c>
      <x:c r="G996" s="12" t="str">
        <x:v>fall</x:v>
      </x:c>
      <x:c r="H996" s="12" t="str">
        <x:v>fall</x:v>
      </x:c>
      <x:c r="I996" s="29" t="b">
        <x:v>1</x:v>
      </x:c>
      <x:c r="J996" s="16" t="n">
        <x:v>0.3597450880731099</x:v>
      </x:c>
      <x:c r="K996" s="16" t="n">
        <x:v>0.0859494427882269</x:v>
      </x:c>
      <x:c r="L996" s="16" t="n">
        <x:v>0.3597450880731099</x:v>
      </x:c>
      <x:c r="M996" s="16" t="n">
        <x:v>0.2981499752677823</x:v>
      </x:c>
      <x:c r="N996" s="16" t="n">
        <x:v>0.2561554938708805</x:v>
      </x:c>
      <x:c r="O996" s="12" t="str">
        <x:v>Disruption test</x:v>
      </x:c>
      <x:c r="P996" s="12" t="str">
        <x:v>2022-07-01</x:v>
      </x:c>
      <x:c r="Q996" s="12" t="str">
        <x:v>2023-07-01</x:v>
      </x:c>
      <x:c r="R996" s="13" t="n">
        <x:v>1</x:v>
      </x:c>
      <x:c r="S996" s="16" t="n">
        <x:v>0.9999999999999996</x:v>
      </x:c>
      <x:c r="T996" s="16" t="n">
        <x:v>0.2981499752677823</x:v>
      </x:c>
      <x:c r="U996" s="16" t="n">
        <x:v>0.06159511280532759</x:v>
      </x:c>
      <x:c r="V996" s="16" t="n">
        <x:v>0.3597450880731099</x:v>
      </x:c>
      <x:c r="W996" s="16" t="n">
        <x:v>-0.6402549119268901</x:v>
      </x:c>
    </x:row>
    <x:row r="997">
      <x:c r="A997" s="12" t="str">
        <x:v>disruption_test</x:v>
      </x:c>
      <x:c r="B997" s="24" t="str">
        <x:v>12</x:v>
      </x:c>
      <x:c r="C997" s="12" t="str">
        <x:v>2022-07</x:v>
      </x:c>
      <x:c r="D997" s="12" t="str">
        <x:v>2023-07</x:v>
      </x:c>
      <x:c r="E997" s="12" t="str">
        <x:v>usa</x:v>
      </x:c>
      <x:c r="F997" s="12" t="str">
        <x:v>USA</x:v>
      </x:c>
      <x:c r="G997" s="12" t="str">
        <x:v>fall</x:v>
      </x:c>
      <x:c r="H997" s="12" t="str">
        <x:v>collapse</x:v>
      </x:c>
      <x:c r="I997" s="29" t="b">
        <x:v>0</x:v>
      </x:c>
      <x:c r="J997" s="16" t="n">
        <x:v>0.409639505878236</x:v>
      </x:c>
      <x:c r="K997" s="16" t="n">
        <x:v>0.409639505878236</x:v>
      </x:c>
      <x:c r="L997" s="16" t="n">
        <x:v>0.2504372291428179</x:v>
      </x:c>
      <x:c r="M997" s="16" t="n">
        <x:v>0.1386143302140549</x:v>
      </x:c>
      <x:c r="N997" s="16" t="n">
        <x:v>0.2013089347648911</x:v>
      </x:c>
      <x:c r="O997" s="12" t="str">
        <x:v>Disruption test</x:v>
      </x:c>
      <x:c r="P997" s="12" t="str">
        <x:v>2022-07-01</x:v>
      </x:c>
      <x:c r="Q997" s="12" t="str">
        <x:v>2023-07-01</x:v>
      </x:c>
      <x:c r="R997" s="13" t="n">
        <x:v>0</x:v>
      </x:c>
      <x:c r="S997" s="16" t="n">
        <x:v>0.9999999999999999</x:v>
      </x:c>
      <x:c r="T997" s="16" t="n">
        <x:v>0.2504372291428179</x:v>
      </x:c>
      <x:c r="U997" s="16" t="n">
        <x:v>0.1592022767354181</x:v>
      </x:c>
      <x:c r="V997" s="16" t="n">
        <x:v>0.2504372291428179</x:v>
      </x:c>
      <x:c r="W997" s="16" t="n">
        <x:v>0.409639505878236</x:v>
      </x:c>
    </x:row>
    <x:row r="998">
      <x:c r="A998" s="12" t="str">
        <x:v>disruption_test</x:v>
      </x:c>
      <x:c r="B998" s="24" t="str">
        <x:v>12</x:v>
      </x:c>
      <x:c r="C998" s="12" t="str">
        <x:v>2022-08</x:v>
      </x:c>
      <x:c r="D998" s="12" t="str">
        <x:v>2023-08</x:v>
      </x:c>
      <x:c r="E998" s="12" t="str">
        <x:v>china</x:v>
      </x:c>
      <x:c r="F998" s="12" t="str">
        <x:v>China</x:v>
      </x:c>
      <x:c r="G998" s="12" t="str">
        <x:v>rise</x:v>
      </x:c>
      <x:c r="H998" s="12" t="str">
        <x:v>stable</x:v>
      </x:c>
      <x:c r="I998" s="29" t="b">
        <x:v>0</x:v>
      </x:c>
      <x:c r="J998" s="16" t="n">
        <x:v>0.495335183743733</x:v>
      </x:c>
      <x:c r="K998" s="16" t="n">
        <x:v>0.0316127949446953</x:v>
      </x:c>
      <x:c r="L998" s="16" t="n">
        <x:v>0.1166604259850478</x:v>
      </x:c>
      <x:c r="M998" s="16" t="n">
        <x:v>0.495335183743733</x:v>
      </x:c>
      <x:c r="N998" s="16" t="n">
        <x:v>0.3563915953265238</x:v>
      </x:c>
      <x:c r="O998" s="12" t="str">
        <x:v>Disruption test</x:v>
      </x:c>
      <x:c r="P998" s="12" t="str">
        <x:v>2022-08-01</x:v>
      </x:c>
      <x:c r="Q998" s="12" t="str">
        <x:v>2023-08-01</x:v>
      </x:c>
      <x:c r="R998" s="13" t="n">
        <x:v>0</x:v>
      </x:c>
      <x:c r="S998" s="16" t="n">
        <x:v>0.9999999999999998</x:v>
      </x:c>
      <x:c r="T998" s="16" t="n">
        <x:v>0.3563915953265238</x:v>
      </x:c>
      <x:c r="U998" s="16" t="n">
        <x:v>0.13894358841720916</x:v>
      </x:c>
      <x:c r="V998" s="16" t="n">
        <x:v>0.3563915953265238</x:v>
      </x:c>
      <x:c r="W998" s="16" t="n">
        <x:v>0.495335183743733</x:v>
      </x:c>
    </x:row>
    <x:row r="999">
      <x:c r="A999" s="12" t="str">
        <x:v>disruption_test</x:v>
      </x:c>
      <x:c r="B999" s="24" t="str">
        <x:v>12</x:v>
      </x:c>
      <x:c r="C999" s="12" t="str">
        <x:v>2022-08</x:v>
      </x:c>
      <x:c r="D999" s="12" t="str">
        <x:v>2023-08</x:v>
      </x:c>
      <x:c r="E999" s="12" t="str">
        <x:v>france</x:v>
      </x:c>
      <x:c r="F999" s="12" t="str">
        <x:v>France</x:v>
      </x:c>
      <x:c r="G999" s="12" t="str">
        <x:v>stable</x:v>
      </x:c>
      <x:c r="H999" s="12" t="str">
        <x:v>rise</x:v>
      </x:c>
      <x:c r="I999" s="29" t="b">
        <x:v>0</x:v>
      </x:c>
      <x:c r="J999" s="16" t="n">
        <x:v>0.4326804892866293</x:v>
      </x:c>
      <x:c r="K999" s="16" t="n">
        <x:v>0.0304437573523174</x:v>
      </x:c>
      <x:c r="L999" s="16" t="n">
        <x:v>0.1441972074760813</x:v>
      </x:c>
      <x:c r="M999" s="16" t="n">
        <x:v>0.392678545884972</x:v>
      </x:c>
      <x:c r="N999" s="16" t="n">
        <x:v>0.4326804892866293</x:v>
      </x:c>
      <x:c r="O999" s="12" t="str">
        <x:v>Disruption test</x:v>
      </x:c>
      <x:c r="P999" s="12" t="str">
        <x:v>2022-08-01</x:v>
      </x:c>
      <x:c r="Q999" s="12" t="str">
        <x:v>2023-08-01</x:v>
      </x:c>
      <x:c r="R999" s="13" t="n">
        <x:v>0</x:v>
      </x:c>
      <x:c r="S999" s="16" t="n">
        <x:v>0.9999999999999999</x:v>
      </x:c>
      <x:c r="T999" s="16" t="n">
        <x:v>0.392678545884972</x:v>
      </x:c>
      <x:c r="U999" s="16" t="n">
        <x:v>0.0400019434016573</x:v>
      </x:c>
      <x:c r="V999" s="16" t="n">
        <x:v>0.392678545884972</x:v>
      </x:c>
      <x:c r="W999" s="16" t="n">
        <x:v>0.4326804892866293</x:v>
      </x:c>
    </x:row>
    <x:row r="1000">
      <x:c r="A1000" s="12" t="str">
        <x:v>disruption_test</x:v>
      </x:c>
      <x:c r="B1000" s="24" t="str">
        <x:v>12</x:v>
      </x:c>
      <x:c r="C1000" s="12" t="str">
        <x:v>2022-08</x:v>
      </x:c>
      <x:c r="D1000" s="12" t="str">
        <x:v>2023-08</x:v>
      </x:c>
      <x:c r="E1000" s="12" t="str">
        <x:v>japan</x:v>
      </x:c>
      <x:c r="F1000" s="12" t="str">
        <x:v>Japan</x:v>
      </x:c>
      <x:c r="G1000" s="12" t="str">
        <x:v>collapse</x:v>
      </x:c>
      <x:c r="H1000" s="12" t="str">
        <x:v>collapse</x:v>
      </x:c>
      <x:c r="I1000" s="29" t="b">
        <x:v>1</x:v>
      </x:c>
      <x:c r="J1000" s="16" t="n">
        <x:v>0.5906303494433544</x:v>
      </x:c>
      <x:c r="K1000" s="16" t="n">
        <x:v>0.5906303494433544</x:v>
      </x:c>
      <x:c r="L1000" s="16" t="n">
        <x:v>0.2047626761657825</x:v>
      </x:c>
      <x:c r="M1000" s="16" t="n">
        <x:v>0.0934543969844525</x:v>
      </x:c>
      <x:c r="N1000" s="16" t="n">
        <x:v>0.1111525774064107</x:v>
      </x:c>
      <x:c r="O1000" s="12" t="str">
        <x:v>Disruption test</x:v>
      </x:c>
      <x:c r="P1000" s="12" t="str">
        <x:v>2022-08-01</x:v>
      </x:c>
      <x:c r="Q1000" s="12" t="str">
        <x:v>2023-08-01</x:v>
      </x:c>
      <x:c r="R1000" s="13" t="n">
        <x:v>1</x:v>
      </x:c>
      <x:c r="S1000" s="16" t="n">
        <x:v>1</x:v>
      </x:c>
      <x:c r="T1000" s="16" t="n">
        <x:v>0.2047626761657825</x:v>
      </x:c>
      <x:c r="U1000" s="16" t="n">
        <x:v>0.3858676732775719</x:v>
      </x:c>
      <x:c r="V1000" s="16" t="n">
        <x:v>0.5906303494433544</x:v>
      </x:c>
      <x:c r="W1000" s="16" t="n">
        <x:v>-0.40936965055664565</x:v>
      </x:c>
    </x:row>
    <x:row r="1001">
      <x:c r="A1001" s="12" t="str">
        <x:v>disruption_test</x:v>
      </x:c>
      <x:c r="B1001" s="24" t="str">
        <x:v>12</x:v>
      </x:c>
      <x:c r="C1001" s="12" t="str">
        <x:v>2022-08</x:v>
      </x:c>
      <x:c r="D1001" s="12" t="str">
        <x:v>2023-08</x:v>
      </x:c>
      <x:c r="E1001" s="12" t="str">
        <x:v>other</x:v>
      </x:c>
      <x:c r="F1001" s="12" t="str">
        <x:v>Other countries</x:v>
      </x:c>
      <x:c r="G1001" s="12" t="str">
        <x:v>rise</x:v>
      </x:c>
      <x:c r="H1001" s="12" t="str">
        <x:v>rise</x:v>
      </x:c>
      <x:c r="I1001" s="29" t="b">
        <x:v>1</x:v>
      </x:c>
      <x:c r="J1001" s="16" t="n">
        <x:v>0.4313771225040469</x:v>
      </x:c>
      <x:c r="K1001" s="16" t="n">
        <x:v>0.0348229794241765</x:v>
      </x:c>
      <x:c r="L1001" s="16" t="n">
        <x:v>0.2206187340419309</x:v>
      </x:c>
      <x:c r="M1001" s="16" t="n">
        <x:v>0.3131811640298454</x:v>
      </x:c>
      <x:c r="N1001" s="16" t="n">
        <x:v>0.4313771225040469</x:v>
      </x:c>
      <x:c r="O1001" s="12" t="str">
        <x:v>Disruption test</x:v>
      </x:c>
      <x:c r="P1001" s="12" t="str">
        <x:v>2022-08-01</x:v>
      </x:c>
      <x:c r="Q1001" s="12" t="str">
        <x:v>2023-08-01</x:v>
      </x:c>
      <x:c r="R1001" s="13" t="n">
        <x:v>1</x:v>
      </x:c>
      <x:c r="S1001" s="16" t="n">
        <x:v>0.9999999999999997</x:v>
      </x:c>
      <x:c r="T1001" s="16" t="n">
        <x:v>0.3131811640298454</x:v>
      </x:c>
      <x:c r="U1001" s="16" t="n">
        <x:v>0.1181959584742015</x:v>
      </x:c>
      <x:c r="V1001" s="16" t="n">
        <x:v>0.4313771225040469</x:v>
      </x:c>
      <x:c r="W1001" s="16" t="n">
        <x:v>-0.5686228774959531</x:v>
      </x:c>
    </x:row>
    <x:row r="1002">
      <x:c r="A1002" s="12" t="str">
        <x:v>disruption_test</x:v>
      </x:c>
      <x:c r="B1002" s="24" t="str">
        <x:v>12</x:v>
      </x:c>
      <x:c r="C1002" s="12" t="str">
        <x:v>2022-08</x:v>
      </x:c>
      <x:c r="D1002" s="12" t="str">
        <x:v>2023-08</x:v>
      </x:c>
      <x:c r="E1002" s="12" t="str">
        <x:v>russia</x:v>
      </x:c>
      <x:c r="F1002" s="12" t="str">
        <x:v>Russian Federation</x:v>
      </x:c>
      <x:c r="G1002" s="12" t="str">
        <x:v>stable</x:v>
      </x:c>
      <x:c r="H1002" s="12" t="str">
        <x:v>fall</x:v>
      </x:c>
      <x:c r="I1002" s="29" t="b">
        <x:v>0</x:v>
      </x:c>
      <x:c r="J1002" s="16" t="n">
        <x:v>0.4060662852762321</x:v>
      </x:c>
      <x:c r="K1002" s="16" t="n">
        <x:v>0.0487952067491016</x:v>
      </x:c>
      <x:c r="L1002" s="16" t="n">
        <x:v>0.4060662852762321</x:v>
      </x:c>
      <x:c r="M1002" s="16" t="n">
        <x:v>0.314996294683268</x:v>
      </x:c>
      <x:c r="N1002" s="16" t="n">
        <x:v>0.2301422132913981</x:v>
      </x:c>
      <x:c r="O1002" s="12" t="str">
        <x:v>Disruption test</x:v>
      </x:c>
      <x:c r="P1002" s="12" t="str">
        <x:v>2022-08-01</x:v>
      </x:c>
      <x:c r="Q1002" s="12" t="str">
        <x:v>2023-08-01</x:v>
      </x:c>
      <x:c r="R1002" s="13" t="n">
        <x:v>0</x:v>
      </x:c>
      <x:c r="S1002" s="16" t="n">
        <x:v>0.9999999999999998</x:v>
      </x:c>
      <x:c r="T1002" s="16" t="n">
        <x:v>0.314996294683268</x:v>
      </x:c>
      <x:c r="U1002" s="16" t="n">
        <x:v>0.09106999059296411</x:v>
      </x:c>
      <x:c r="V1002" s="16" t="n">
        <x:v>0.314996294683268</x:v>
      </x:c>
      <x:c r="W1002" s="16" t="n">
        <x:v>0.4060662852762321</x:v>
      </x:c>
    </x:row>
    <x:row r="1003">
      <x:c r="A1003" s="12" t="str">
        <x:v>disruption_test</x:v>
      </x:c>
      <x:c r="B1003" s="24" t="str">
        <x:v>12</x:v>
      </x:c>
      <x:c r="C1003" s="12" t="str">
        <x:v>2022-08</x:v>
      </x:c>
      <x:c r="D1003" s="12" t="str">
        <x:v>2023-08</x:v>
      </x:c>
      <x:c r="E1003" s="12" t="str">
        <x:v>usa</x:v>
      </x:c>
      <x:c r="F1003" s="12" t="str">
        <x:v>USA</x:v>
      </x:c>
      <x:c r="G1003" s="12" t="str">
        <x:v>rise</x:v>
      </x:c>
      <x:c r="H1003" s="12" t="str">
        <x:v>collapse</x:v>
      </x:c>
      <x:c r="I1003" s="29" t="b">
        <x:v>0</x:v>
      </x:c>
      <x:c r="J1003" s="16" t="n">
        <x:v>0.3349070125160737</x:v>
      </x:c>
      <x:c r="K1003" s="16" t="n">
        <x:v>0.3349070125160737</x:v>
      </x:c>
      <x:c r="L1003" s="16" t="n">
        <x:v>0.3194658080482837</x:v>
      </x:c>
      <x:c r="M1003" s="16" t="n">
        <x:v>0.1252320179455804</x:v>
      </x:c>
      <x:c r="N1003" s="16" t="n">
        <x:v>0.2203951614900621</x:v>
      </x:c>
      <x:c r="O1003" s="12" t="str">
        <x:v>Disruption test</x:v>
      </x:c>
      <x:c r="P1003" s="12" t="str">
        <x:v>2022-08-01</x:v>
      </x:c>
      <x:c r="Q1003" s="12" t="str">
        <x:v>2023-08-01</x:v>
      </x:c>
      <x:c r="R1003" s="13" t="n">
        <x:v>0</x:v>
      </x:c>
      <x:c r="S1003" s="16" t="n">
        <x:v>0.9999999999999998</x:v>
      </x:c>
      <x:c r="T1003" s="16" t="n">
        <x:v>0.3194658080482837</x:v>
      </x:c>
      <x:c r="U1003" s="16" t="n">
        <x:v>0.015441204467790015</x:v>
      </x:c>
      <x:c r="V1003" s="16" t="n">
        <x:v>0.2203951614900621</x:v>
      </x:c>
      <x:c r="W1003" s="16" t="n">
        <x:v>0.3349070125160737</x:v>
      </x:c>
    </x:row>
    <x:row r="1004">
      <x:c r="A1004" s="12" t="str">
        <x:v>disruption_test</x:v>
      </x:c>
      <x:c r="B1004" s="24" t="str">
        <x:v>12</x:v>
      </x:c>
      <x:c r="C1004" s="12" t="str">
        <x:v>2022-09</x:v>
      </x:c>
      <x:c r="D1004" s="12" t="str">
        <x:v>2023-09</x:v>
      </x:c>
      <x:c r="E1004" s="12" t="str">
        <x:v>china</x:v>
      </x:c>
      <x:c r="F1004" s="12" t="str">
        <x:v>China</x:v>
      </x:c>
      <x:c r="G1004" s="12" t="str">
        <x:v>stable</x:v>
      </x:c>
      <x:c r="H1004" s="12" t="str">
        <x:v>stable</x:v>
      </x:c>
      <x:c r="I1004" s="29" t="b">
        <x:v>1</x:v>
      </x:c>
      <x:c r="J1004" s="16" t="n">
        <x:v>0.4348260597809832</x:v>
      </x:c>
      <x:c r="K1004" s="16" t="n">
        <x:v>0.0013412058594719</x:v>
      </x:c>
      <x:c r="L1004" s="16" t="n">
        <x:v>0.2829672406307865</x:v>
      </x:c>
      <x:c r="M1004" s="16" t="n">
        <x:v>0.4348260597809832</x:v>
      </x:c>
      <x:c r="N1004" s="16" t="n">
        <x:v>0.2808654937287583</x:v>
      </x:c>
      <x:c r="O1004" s="12" t="str">
        <x:v>Disruption test</x:v>
      </x:c>
      <x:c r="P1004" s="12" t="str">
        <x:v>2022-09-01</x:v>
      </x:c>
      <x:c r="Q1004" s="12" t="str">
        <x:v>2023-09-01</x:v>
      </x:c>
      <x:c r="R1004" s="13" t="n">
        <x:v>1</x:v>
      </x:c>
      <x:c r="S1004" s="16" t="n">
        <x:v>0.9999999999999998</x:v>
      </x:c>
      <x:c r="T1004" s="16" t="n">
        <x:v>0.2829672406307865</x:v>
      </x:c>
      <x:c r="U1004" s="16" t="n">
        <x:v>0.15185881915019672</x:v>
      </x:c>
      <x:c r="V1004" s="16" t="n">
        <x:v>0.4348260597809832</x:v>
      </x:c>
      <x:c r="W1004" s="16" t="n">
        <x:v>-0.5651739402190168</x:v>
      </x:c>
    </x:row>
    <x:row r="1005">
      <x:c r="A1005" s="12" t="str">
        <x:v>disruption_test</x:v>
      </x:c>
      <x:c r="B1005" s="24" t="str">
        <x:v>12</x:v>
      </x:c>
      <x:c r="C1005" s="12" t="str">
        <x:v>2022-09</x:v>
      </x:c>
      <x:c r="D1005" s="12" t="str">
        <x:v>2023-09</x:v>
      </x:c>
      <x:c r="E1005" s="12" t="str">
        <x:v>france</x:v>
      </x:c>
      <x:c r="F1005" s="12" t="str">
        <x:v>France</x:v>
      </x:c>
      <x:c r="G1005" s="12" t="str">
        <x:v>rise</x:v>
      </x:c>
      <x:c r="H1005" s="12" t="str">
        <x:v>stable</x:v>
      </x:c>
      <x:c r="I1005" s="29" t="b">
        <x:v>0</x:v>
      </x:c>
      <x:c r="J1005" s="16" t="n">
        <x:v>0.4610927863679523</x:v>
      </x:c>
      <x:c r="K1005" s="16" t="n">
        <x:v>0.0045802396793243</x:v>
      </x:c>
      <x:c r="L1005" s="16" t="n">
        <x:v>0.141650560390791</x:v>
      </x:c>
      <x:c r="M1005" s="16" t="n">
        <x:v>0.4610927863679523</x:v>
      </x:c>
      <x:c r="N1005" s="16" t="n">
        <x:v>0.392676413561932</x:v>
      </x:c>
      <x:c r="O1005" s="12" t="str">
        <x:v>Disruption test</x:v>
      </x:c>
      <x:c r="P1005" s="12" t="str">
        <x:v>2022-09-01</x:v>
      </x:c>
      <x:c r="Q1005" s="12" t="str">
        <x:v>2023-09-01</x:v>
      </x:c>
      <x:c r="R1005" s="13" t="n">
        <x:v>0</x:v>
      </x:c>
      <x:c r="S1005" s="16" t="n">
        <x:v>0.9999999999999996</x:v>
      </x:c>
      <x:c r="T1005" s="16" t="n">
        <x:v>0.392676413561932</x:v>
      </x:c>
      <x:c r="U1005" s="16" t="n">
        <x:v>0.06841637280602031</x:v>
      </x:c>
      <x:c r="V1005" s="16" t="n">
        <x:v>0.392676413561932</x:v>
      </x:c>
      <x:c r="W1005" s="16" t="n">
        <x:v>0.4610927863679523</x:v>
      </x:c>
    </x:row>
    <x:row r="1006">
      <x:c r="A1006" s="12" t="str">
        <x:v>disruption_test</x:v>
      </x:c>
      <x:c r="B1006" s="24" t="str">
        <x:v>12</x:v>
      </x:c>
      <x:c r="C1006" s="12" t="str">
        <x:v>2022-09</x:v>
      </x:c>
      <x:c r="D1006" s="12" t="str">
        <x:v>2023-09</x:v>
      </x:c>
      <x:c r="E1006" s="12" t="str">
        <x:v>japan</x:v>
      </x:c>
      <x:c r="F1006" s="12" t="str">
        <x:v>Japan</x:v>
      </x:c>
      <x:c r="G1006" s="12" t="str">
        <x:v>collapse</x:v>
      </x:c>
      <x:c r="H1006" s="12" t="str">
        <x:v>collapse</x:v>
      </x:c>
      <x:c r="I1006" s="29" t="b">
        <x:v>1</x:v>
      </x:c>
      <x:c r="J1006" s="16" t="n">
        <x:v>0.6555432243285232</x:v>
      </x:c>
      <x:c r="K1006" s="16" t="n">
        <x:v>0.6555432243285232</x:v>
      </x:c>
      <x:c r="L1006" s="16" t="n">
        <x:v>0.1620452011529982</x:v>
      </x:c>
      <x:c r="M1006" s="16" t="n">
        <x:v>0.1046451432048905</x:v>
      </x:c>
      <x:c r="N1006" s="16" t="n">
        <x:v>0.077766431313588</x:v>
      </x:c>
      <x:c r="O1006" s="12" t="str">
        <x:v>Disruption test</x:v>
      </x:c>
      <x:c r="P1006" s="12" t="str">
        <x:v>2022-09-01</x:v>
      </x:c>
      <x:c r="Q1006" s="12" t="str">
        <x:v>2023-09-01</x:v>
      </x:c>
      <x:c r="R1006" s="13" t="n">
        <x:v>1</x:v>
      </x:c>
      <x:c r="S1006" s="16" t="n">
        <x:v>0.9999999999999998</x:v>
      </x:c>
      <x:c r="T1006" s="16" t="n">
        <x:v>0.1620452011529982</x:v>
      </x:c>
      <x:c r="U1006" s="16" t="n">
        <x:v>0.493498023175525</x:v>
      </x:c>
      <x:c r="V1006" s="16" t="n">
        <x:v>0.6555432243285232</x:v>
      </x:c>
      <x:c r="W1006" s="16" t="n">
        <x:v>-0.3444567756714768</x:v>
      </x:c>
    </x:row>
    <x:row r="1007">
      <x:c r="A1007" s="12" t="str">
        <x:v>disruption_test</x:v>
      </x:c>
      <x:c r="B1007" s="24" t="str">
        <x:v>12</x:v>
      </x:c>
      <x:c r="C1007" s="12" t="str">
        <x:v>2022-09</x:v>
      </x:c>
      <x:c r="D1007" s="12" t="str">
        <x:v>2023-09</x:v>
      </x:c>
      <x:c r="E1007" s="12" t="str">
        <x:v>other</x:v>
      </x:c>
      <x:c r="F1007" s="12" t="str">
        <x:v>Other countries</x:v>
      </x:c>
      <x:c r="G1007" s="12" t="str">
        <x:v>rise</x:v>
      </x:c>
      <x:c r="H1007" s="12" t="str">
        <x:v>rise</x:v>
      </x:c>
      <x:c r="I1007" s="29" t="b">
        <x:v>1</x:v>
      </x:c>
      <x:c r="J1007" s="16" t="n">
        <x:v>0.3836044474087072</x:v>
      </x:c>
      <x:c r="K1007" s="16" t="n">
        <x:v>0.0216569738479985</x:v>
      </x:c>
      <x:c r="L1007" s="16" t="n">
        <x:v>0.2249508823743301</x:v>
      </x:c>
      <x:c r="M1007" s="16" t="n">
        <x:v>0.3697876963689641</x:v>
      </x:c>
      <x:c r="N1007" s="16" t="n">
        <x:v>0.3836044474087072</x:v>
      </x:c>
      <x:c r="O1007" s="12" t="str">
        <x:v>Disruption test</x:v>
      </x:c>
      <x:c r="P1007" s="12" t="str">
        <x:v>2022-09-01</x:v>
      </x:c>
      <x:c r="Q1007" s="12" t="str">
        <x:v>2023-09-01</x:v>
      </x:c>
      <x:c r="R1007" s="13" t="n">
        <x:v>1</x:v>
      </x:c>
      <x:c r="S1007" s="16" t="n">
        <x:v>1</x:v>
      </x:c>
      <x:c r="T1007" s="16" t="n">
        <x:v>0.3697876963689641</x:v>
      </x:c>
      <x:c r="U1007" s="16" t="n">
        <x:v>0.013816751039743114</x:v>
      </x:c>
      <x:c r="V1007" s="16" t="n">
        <x:v>0.3836044474087072</x:v>
      </x:c>
      <x:c r="W1007" s="16" t="n">
        <x:v>-0.6163955525912928</x:v>
      </x:c>
    </x:row>
    <x:row r="1008">
      <x:c r="A1008" s="12" t="str">
        <x:v>disruption_test</x:v>
      </x:c>
      <x:c r="B1008" s="24" t="str">
        <x:v>12</x:v>
      </x:c>
      <x:c r="C1008" s="12" t="str">
        <x:v>2022-09</x:v>
      </x:c>
      <x:c r="D1008" s="12" t="str">
        <x:v>2023-09</x:v>
      </x:c>
      <x:c r="E1008" s="12" t="str">
        <x:v>russia</x:v>
      </x:c>
      <x:c r="F1008" s="12" t="str">
        <x:v>Russian Federation</x:v>
      </x:c>
      <x:c r="G1008" s="12" t="str">
        <x:v>stable</x:v>
      </x:c>
      <x:c r="H1008" s="12" t="str">
        <x:v>rise</x:v>
      </x:c>
      <x:c r="I1008" s="29" t="b">
        <x:v>0</x:v>
      </x:c>
      <x:c r="J1008" s="16" t="n">
        <x:v>0.5587701689837602</x:v>
      </x:c>
      <x:c r="K1008" s="16" t="n">
        <x:v>0.0247725862788832</x:v>
      </x:c>
      <x:c r="L1008" s="16" t="n">
        <x:v>0.0977232545845745</x:v>
      </x:c>
      <x:c r="M1008" s="16" t="n">
        <x:v>0.318733990152782</x:v>
      </x:c>
      <x:c r="N1008" s="16" t="n">
        <x:v>0.5587701689837602</x:v>
      </x:c>
      <x:c r="O1008" s="12" t="str">
        <x:v>Disruption test</x:v>
      </x:c>
      <x:c r="P1008" s="12" t="str">
        <x:v>2022-09-01</x:v>
      </x:c>
      <x:c r="Q1008" s="12" t="str">
        <x:v>2023-09-01</x:v>
      </x:c>
      <x:c r="R1008" s="13" t="n">
        <x:v>0</x:v>
      </x:c>
      <x:c r="S1008" s="16" t="n">
        <x:v>0.9999999999999999</x:v>
      </x:c>
      <x:c r="T1008" s="16" t="n">
        <x:v>0.318733990152782</x:v>
      </x:c>
      <x:c r="U1008" s="16" t="n">
        <x:v>0.24003617883097822</x:v>
      </x:c>
      <x:c r="V1008" s="16" t="n">
        <x:v>0.318733990152782</x:v>
      </x:c>
      <x:c r="W1008" s="16" t="n">
        <x:v>0.5587701689837602</x:v>
      </x:c>
    </x:row>
    <x:row r="1009">
      <x:c r="A1009" s="12" t="str">
        <x:v>disruption_test</x:v>
      </x:c>
      <x:c r="B1009" s="24" t="str">
        <x:v>12</x:v>
      </x:c>
      <x:c r="C1009" s="12" t="str">
        <x:v>2022-09</x:v>
      </x:c>
      <x:c r="D1009" s="12" t="str">
        <x:v>2023-09</x:v>
      </x:c>
      <x:c r="E1009" s="12" t="str">
        <x:v>usa</x:v>
      </x:c>
      <x:c r="F1009" s="12" t="str">
        <x:v>USA</x:v>
      </x:c>
      <x:c r="G1009" s="12" t="str">
        <x:v>rise</x:v>
      </x:c>
      <x:c r="H1009" s="12" t="str">
        <x:v>rise</x:v>
      </x:c>
      <x:c r="I1009" s="29" t="b">
        <x:v>1</x:v>
      </x:c>
      <x:c r="J1009" s="16" t="n">
        <x:v>0.3240853889131877</x:v>
      </x:c>
      <x:c r="K1009" s="16" t="n">
        <x:v>0.2549504956194385</x:v>
      </x:c>
      <x:c r="L1009" s="16" t="n">
        <x:v>0.2772416013824106</x:v>
      </x:c>
      <x:c r="M1009" s="16" t="n">
        <x:v>0.1437225140849631</x:v>
      </x:c>
      <x:c r="N1009" s="16" t="n">
        <x:v>0.3240853889131877</x:v>
      </x:c>
      <x:c r="O1009" s="12" t="str">
        <x:v>Disruption test</x:v>
      </x:c>
      <x:c r="P1009" s="12" t="str">
        <x:v>2022-09-01</x:v>
      </x:c>
      <x:c r="Q1009" s="12" t="str">
        <x:v>2023-09-01</x:v>
      </x:c>
      <x:c r="R1009" s="13" t="n">
        <x:v>1</x:v>
      </x:c>
      <x:c r="S1009" s="16" t="n">
        <x:v>0.9999999999999999</x:v>
      </x:c>
      <x:c r="T1009" s="16" t="n">
        <x:v>0.2772416013824106</x:v>
      </x:c>
      <x:c r="U1009" s="16" t="n">
        <x:v>0.046843787530777115</x:v>
      </x:c>
      <x:c r="V1009" s="16" t="n">
        <x:v>0.3240853889131877</x:v>
      </x:c>
      <x:c r="W1009" s="16" t="n">
        <x:v>-0.6759146110868123</x:v>
      </x:c>
    </x:row>
    <x:row r="1010">
      <x:c r="A1010" s="12" t="str">
        <x:v>disruption_test</x:v>
      </x:c>
      <x:c r="B1010" s="24" t="str">
        <x:v>12</x:v>
      </x:c>
      <x:c r="C1010" s="12" t="str">
        <x:v>2022-10</x:v>
      </x:c>
      <x:c r="D1010" s="12" t="str">
        <x:v>2023-10</x:v>
      </x:c>
      <x:c r="E1010" s="12" t="str">
        <x:v>china</x:v>
      </x:c>
      <x:c r="F1010" s="12" t="str">
        <x:v>China</x:v>
      </x:c>
      <x:c r="G1010" s="12" t="str">
        <x:v>fall</x:v>
      </x:c>
      <x:c r="H1010" s="12" t="str">
        <x:v>fall</x:v>
      </x:c>
      <x:c r="I1010" s="29" t="b">
        <x:v>1</x:v>
      </x:c>
      <x:c r="J1010" s="16" t="n">
        <x:v>0.4194100677665922</x:v>
      </x:c>
      <x:c r="K1010" s="16" t="n">
        <x:v>0.0477182524283469</x:v>
      </x:c>
      <x:c r="L1010" s="16" t="n">
        <x:v>0.4194100677665922</x:v>
      </x:c>
      <x:c r="M1010" s="16" t="n">
        <x:v>0.3317919498269298</x:v>
      </x:c>
      <x:c r="N1010" s="16" t="n">
        <x:v>0.2010797299781311</x:v>
      </x:c>
      <x:c r="O1010" s="12" t="str">
        <x:v>Disruption test</x:v>
      </x:c>
      <x:c r="P1010" s="12" t="str">
        <x:v>2022-10-01</x:v>
      </x:c>
      <x:c r="Q1010" s="12" t="str">
        <x:v>2023-10-01</x:v>
      </x:c>
      <x:c r="R1010" s="13" t="n">
        <x:v>1</x:v>
      </x:c>
      <x:c r="S1010" s="16" t="n">
        <x:v>1</x:v>
      </x:c>
      <x:c r="T1010" s="16" t="n">
        <x:v>0.3317919498269298</x:v>
      </x:c>
      <x:c r="U1010" s="16" t="n">
        <x:v>0.0876181179396624</x:v>
      </x:c>
      <x:c r="V1010" s="16" t="n">
        <x:v>0.4194100677665922</x:v>
      </x:c>
      <x:c r="W1010" s="16" t="n">
        <x:v>-0.5805899322334078</x:v>
      </x:c>
    </x:row>
    <x:row r="1011">
      <x:c r="A1011" s="12" t="str">
        <x:v>disruption_test</x:v>
      </x:c>
      <x:c r="B1011" s="24" t="str">
        <x:v>12</x:v>
      </x:c>
      <x:c r="C1011" s="12" t="str">
        <x:v>2022-10</x:v>
      </x:c>
      <x:c r="D1011" s="12" t="str">
        <x:v>2023-10</x:v>
      </x:c>
      <x:c r="E1011" s="12" t="str">
        <x:v>france</x:v>
      </x:c>
      <x:c r="F1011" s="12" t="str">
        <x:v>France</x:v>
      </x:c>
      <x:c r="G1011" s="12" t="str">
        <x:v>stable</x:v>
      </x:c>
      <x:c r="H1011" s="12" t="str">
        <x:v>stable</x:v>
      </x:c>
      <x:c r="I1011" s="29" t="b">
        <x:v>1</x:v>
      </x:c>
      <x:c r="J1011" s="16" t="n">
        <x:v>0.4401183041564147</x:v>
      </x:c>
      <x:c r="K1011" s="16" t="n">
        <x:v>0.0213411152526419</x:v>
      </x:c>
      <x:c r="L1011" s="16" t="n">
        <x:v>0.1684949851158262</x:v>
      </x:c>
      <x:c r="M1011" s="16" t="n">
        <x:v>0.4401183041564147</x:v>
      </x:c>
      <x:c r="N1011" s="16" t="n">
        <x:v>0.3700455954751171</x:v>
      </x:c>
      <x:c r="O1011" s="12" t="str">
        <x:v>Disruption test</x:v>
      </x:c>
      <x:c r="P1011" s="12" t="str">
        <x:v>2022-10-01</x:v>
      </x:c>
      <x:c r="Q1011" s="12" t="str">
        <x:v>2023-10-01</x:v>
      </x:c>
      <x:c r="R1011" s="13" t="n">
        <x:v>1</x:v>
      </x:c>
      <x:c r="S1011" s="16" t="n">
        <x:v>1</x:v>
      </x:c>
      <x:c r="T1011" s="16" t="n">
        <x:v>0.3700455954751171</x:v>
      </x:c>
      <x:c r="U1011" s="16" t="n">
        <x:v>0.07007270868129756</x:v>
      </x:c>
      <x:c r="V1011" s="16" t="n">
        <x:v>0.4401183041564147</x:v>
      </x:c>
      <x:c r="W1011" s="16" t="n">
        <x:v>-0.5598816958435853</x:v>
      </x:c>
    </x:row>
    <x:row r="1012">
      <x:c r="A1012" s="12" t="str">
        <x:v>disruption_test</x:v>
      </x:c>
      <x:c r="B1012" s="24" t="str">
        <x:v>12</x:v>
      </x:c>
      <x:c r="C1012" s="12" t="str">
        <x:v>2022-10</x:v>
      </x:c>
      <x:c r="D1012" s="12" t="str">
        <x:v>2023-10</x:v>
      </x:c>
      <x:c r="E1012" s="12" t="str">
        <x:v>japan</x:v>
      </x:c>
      <x:c r="F1012" s="12" t="str">
        <x:v>Japan</x:v>
      </x:c>
      <x:c r="G1012" s="12" t="str">
        <x:v>collapse</x:v>
      </x:c>
      <x:c r="H1012" s="12" t="str">
        <x:v>collapse</x:v>
      </x:c>
      <x:c r="I1012" s="29" t="b">
        <x:v>1</x:v>
      </x:c>
      <x:c r="J1012" s="16" t="n">
        <x:v>0.4152064800307478</x:v>
      </x:c>
      <x:c r="K1012" s="16" t="n">
        <x:v>0.4152064800307478</x:v>
      </x:c>
      <x:c r="L1012" s="16" t="n">
        <x:v>0.2619188834133785</x:v>
      </x:c>
      <x:c r="M1012" s="16" t="n">
        <x:v>0.181158285170348</x:v>
      </x:c>
      <x:c r="N1012" s="16" t="n">
        <x:v>0.1417163513855256</x:v>
      </x:c>
      <x:c r="O1012" s="12" t="str">
        <x:v>Disruption test</x:v>
      </x:c>
      <x:c r="P1012" s="12" t="str">
        <x:v>2022-10-01</x:v>
      </x:c>
      <x:c r="Q1012" s="12" t="str">
        <x:v>2023-10-01</x:v>
      </x:c>
      <x:c r="R1012" s="13" t="n">
        <x:v>1</x:v>
      </x:c>
      <x:c r="S1012" s="16" t="n">
        <x:v>0.9999999999999999</x:v>
      </x:c>
      <x:c r="T1012" s="16" t="n">
        <x:v>0.2619188834133785</x:v>
      </x:c>
      <x:c r="U1012" s="16" t="n">
        <x:v>0.1532875966173693</x:v>
      </x:c>
      <x:c r="V1012" s="16" t="n">
        <x:v>0.4152064800307478</x:v>
      </x:c>
      <x:c r="W1012" s="16" t="n">
        <x:v>-0.5847935199692522</x:v>
      </x:c>
    </x:row>
    <x:row r="1013">
      <x:c r="A1013" s="12" t="str">
        <x:v>disruption_test</x:v>
      </x:c>
      <x:c r="B1013" s="24" t="str">
        <x:v>12</x:v>
      </x:c>
      <x:c r="C1013" s="12" t="str">
        <x:v>2022-10</x:v>
      </x:c>
      <x:c r="D1013" s="12" t="str">
        <x:v>2023-10</x:v>
      </x:c>
      <x:c r="E1013" s="12" t="str">
        <x:v>other</x:v>
      </x:c>
      <x:c r="F1013" s="12" t="str">
        <x:v>Other countries</x:v>
      </x:c>
      <x:c r="G1013" s="12" t="str">
        <x:v>rise</x:v>
      </x:c>
      <x:c r="H1013" s="12" t="str">
        <x:v>stable</x:v>
      </x:c>
      <x:c r="I1013" s="29" t="b">
        <x:v>0</x:v>
      </x:c>
      <x:c r="J1013" s="16" t="n">
        <x:v>0.3615973931790607</x:v>
      </x:c>
      <x:c r="K1013" s="16" t="n">
        <x:v>0.0386010842542447</x:v>
      </x:c>
      <x:c r="L1013" s="16" t="n">
        <x:v>0.3168985175210206</x:v>
      </x:c>
      <x:c r="M1013" s="16" t="n">
        <x:v>0.3615973931790607</x:v>
      </x:c>
      <x:c r="N1013" s="16" t="n">
        <x:v>0.2829030050456739</x:v>
      </x:c>
      <x:c r="O1013" s="12" t="str">
        <x:v>Disruption test</x:v>
      </x:c>
      <x:c r="P1013" s="12" t="str">
        <x:v>2022-10-01</x:v>
      </x:c>
      <x:c r="Q1013" s="12" t="str">
        <x:v>2023-10-01</x:v>
      </x:c>
      <x:c r="R1013" s="13" t="n">
        <x:v>0</x:v>
      </x:c>
      <x:c r="S1013" s="16" t="n">
        <x:v>0.9999999999999999</x:v>
      </x:c>
      <x:c r="T1013" s="16" t="n">
        <x:v>0.3168985175210206</x:v>
      </x:c>
      <x:c r="U1013" s="16" t="n">
        <x:v>0.044698875658040094</x:v>
      </x:c>
      <x:c r="V1013" s="16" t="n">
        <x:v>0.2829030050456739</x:v>
      </x:c>
      <x:c r="W1013" s="16" t="n">
        <x:v>0.3615973931790607</x:v>
      </x:c>
    </x:row>
    <x:row r="1014">
      <x:c r="A1014" s="12" t="str">
        <x:v>disruption_test</x:v>
      </x:c>
      <x:c r="B1014" s="24" t="str">
        <x:v>12</x:v>
      </x:c>
      <x:c r="C1014" s="12" t="str">
        <x:v>2022-10</x:v>
      </x:c>
      <x:c r="D1014" s="12" t="str">
        <x:v>2023-10</x:v>
      </x:c>
      <x:c r="E1014" s="12" t="str">
        <x:v>russia</x:v>
      </x:c>
      <x:c r="F1014" s="12" t="str">
        <x:v>Russian Federation</x:v>
      </x:c>
      <x:c r="G1014" s="12" t="str">
        <x:v>stable</x:v>
      </x:c>
      <x:c r="H1014" s="12" t="str">
        <x:v>rise</x:v>
      </x:c>
      <x:c r="I1014" s="29" t="b">
        <x:v>0</x:v>
      </x:c>
      <x:c r="J1014" s="16" t="n">
        <x:v>0.3407715488365939</x:v>
      </x:c>
      <x:c r="K1014" s="16" t="n">
        <x:v>0.0299397131855439</x:v>
      </x:c>
      <x:c r="L1014" s="16" t="n">
        <x:v>0.3176612133847966</x:v>
      </x:c>
      <x:c r="M1014" s="16" t="n">
        <x:v>0.3116275245930655</x:v>
      </x:c>
      <x:c r="N1014" s="16" t="n">
        <x:v>0.3407715488365939</x:v>
      </x:c>
      <x:c r="O1014" s="12" t="str">
        <x:v>Disruption test</x:v>
      </x:c>
      <x:c r="P1014" s="12" t="str">
        <x:v>2022-10-01</x:v>
      </x:c>
      <x:c r="Q1014" s="12" t="str">
        <x:v>2023-10-01</x:v>
      </x:c>
      <x:c r="R1014" s="13" t="n">
        <x:v>0</x:v>
      </x:c>
      <x:c r="S1014" s="16" t="n">
        <x:v>0.9999999999999998</x:v>
      </x:c>
      <x:c r="T1014" s="16" t="n">
        <x:v>0.3176612133847966</x:v>
      </x:c>
      <x:c r="U1014" s="16" t="n">
        <x:v>0.023110335451797304</x:v>
      </x:c>
      <x:c r="V1014" s="16" t="n">
        <x:v>0.3116275245930655</x:v>
      </x:c>
      <x:c r="W1014" s="16" t="n">
        <x:v>0.3407715488365939</x:v>
      </x:c>
    </x:row>
    <x:row r="1015">
      <x:c r="A1015" s="12" t="str">
        <x:v>disruption_test</x:v>
      </x:c>
      <x:c r="B1015" s="24" t="str">
        <x:v>12</x:v>
      </x:c>
      <x:c r="C1015" s="12" t="str">
        <x:v>2022-10</x:v>
      </x:c>
      <x:c r="D1015" s="12" t="str">
        <x:v>2023-10</x:v>
      </x:c>
      <x:c r="E1015" s="12" t="str">
        <x:v>usa</x:v>
      </x:c>
      <x:c r="F1015" s="12" t="str">
        <x:v>USA</x:v>
      </x:c>
      <x:c r="G1015" s="12" t="str">
        <x:v>rise</x:v>
      </x:c>
      <x:c r="H1015" s="12" t="str">
        <x:v>fall</x:v>
      </x:c>
      <x:c r="I1015" s="29" t="b">
        <x:v>0</x:v>
      </x:c>
      <x:c r="J1015" s="16" t="n">
        <x:v>0.2778448216248814</x:v>
      </x:c>
      <x:c r="K1015" s="16" t="n">
        <x:v>0.1958323204270478</x:v>
      </x:c>
      <x:c r="L1015" s="16" t="n">
        <x:v>0.2778448216248814</x:v>
      </x:c>
      <x:c r="M1015" s="16" t="n">
        <x:v>0.2582242044249959</x:v>
      </x:c>
      <x:c r="N1015" s="16" t="n">
        <x:v>0.2680986535230749</x:v>
      </x:c>
      <x:c r="O1015" s="12" t="str">
        <x:v>Disruption test</x:v>
      </x:c>
      <x:c r="P1015" s="12" t="str">
        <x:v>2022-10-01</x:v>
      </x:c>
      <x:c r="Q1015" s="12" t="str">
        <x:v>2023-10-01</x:v>
      </x:c>
      <x:c r="R1015" s="13" t="n">
        <x:v>0</x:v>
      </x:c>
      <x:c r="S1015" s="16" t="n">
        <x:v>1</x:v>
      </x:c>
      <x:c r="T1015" s="16" t="n">
        <x:v>0.2680986535230749</x:v>
      </x:c>
      <x:c r="U1015" s="16" t="n">
        <x:v>0.009746168101806507</x:v>
      </x:c>
      <x:c r="V1015" s="16" t="n">
        <x:v>0.2680986535230749</x:v>
      </x:c>
      <x:c r="W1015" s="16" t="n">
        <x:v>0.2778448216248814</x:v>
      </x:c>
    </x:row>
    <x:row r="1016">
      <x:c r="A1016" s="12" t="str">
        <x:v>disruption_test</x:v>
      </x:c>
      <x:c r="B1016" s="24" t="str">
        <x:v>12</x:v>
      </x:c>
      <x:c r="C1016" s="12" t="str">
        <x:v>2022-11</x:v>
      </x:c>
      <x:c r="D1016" s="12" t="str">
        <x:v>2023-11</x:v>
      </x:c>
      <x:c r="E1016" s="12" t="str">
        <x:v>china</x:v>
      </x:c>
      <x:c r="F1016" s="12" t="str">
        <x:v>China</x:v>
      </x:c>
      <x:c r="G1016" s="12" t="str">
        <x:v>stable</x:v>
      </x:c>
      <x:c r="H1016" s="12" t="str">
        <x:v>stable</x:v>
      </x:c>
      <x:c r="I1016" s="29" t="b">
        <x:v>1</x:v>
      </x:c>
      <x:c r="J1016" s="16" t="n">
        <x:v>0.4003667341071582</x:v>
      </x:c>
      <x:c r="K1016" s="16" t="n">
        <x:v>0.0444011947004459</x:v>
      </x:c>
      <x:c r="L1016" s="16" t="n">
        <x:v>0.1791408026091092</x:v>
      </x:c>
      <x:c r="M1016" s="16" t="n">
        <x:v>0.4003667341071582</x:v>
      </x:c>
      <x:c r="N1016" s="16" t="n">
        <x:v>0.3760912685832866</x:v>
      </x:c>
      <x:c r="O1016" s="12" t="str">
        <x:v>Disruption test</x:v>
      </x:c>
      <x:c r="P1016" s="12" t="str">
        <x:v>2022-11-01</x:v>
      </x:c>
      <x:c r="Q1016" s="12" t="str">
        <x:v>2023-11-01</x:v>
      </x:c>
      <x:c r="R1016" s="13" t="n">
        <x:v>1</x:v>
      </x:c>
      <x:c r="S1016" s="16" t="n">
        <x:v>1</x:v>
      </x:c>
      <x:c r="T1016" s="16" t="n">
        <x:v>0.3760912685832866</x:v>
      </x:c>
      <x:c r="U1016" s="16" t="n">
        <x:v>0.024275465523871553</x:v>
      </x:c>
      <x:c r="V1016" s="16" t="n">
        <x:v>0.4003667341071582</x:v>
      </x:c>
      <x:c r="W1016" s="16" t="n">
        <x:v>-0.5996332658928418</x:v>
      </x:c>
    </x:row>
    <x:row r="1017">
      <x:c r="A1017" s="12" t="str">
        <x:v>disruption_test</x:v>
      </x:c>
      <x:c r="B1017" s="24" t="str">
        <x:v>12</x:v>
      </x:c>
      <x:c r="C1017" s="12" t="str">
        <x:v>2022-11</x:v>
      </x:c>
      <x:c r="D1017" s="12" t="str">
        <x:v>2023-11</x:v>
      </x:c>
      <x:c r="E1017" s="12" t="str">
        <x:v>france</x:v>
      </x:c>
      <x:c r="F1017" s="12" t="str">
        <x:v>France</x:v>
      </x:c>
      <x:c r="G1017" s="12" t="str">
        <x:v>stable</x:v>
      </x:c>
      <x:c r="H1017" s="12" t="str">
        <x:v>rise</x:v>
      </x:c>
      <x:c r="I1017" s="29" t="b">
        <x:v>0</x:v>
      </x:c>
      <x:c r="J1017" s="16" t="n">
        <x:v>0.4374655178974085</x:v>
      </x:c>
      <x:c r="K1017" s="16" t="n">
        <x:v>0.0556457483069859</x:v>
      </x:c>
      <x:c r="L1017" s="16" t="n">
        <x:v>0.1411041142597582</x:v>
      </x:c>
      <x:c r="M1017" s="16" t="n">
        <x:v>0.3657846195358472</x:v>
      </x:c>
      <x:c r="N1017" s="16" t="n">
        <x:v>0.4374655178974085</x:v>
      </x:c>
      <x:c r="O1017" s="12" t="str">
        <x:v>Disruption test</x:v>
      </x:c>
      <x:c r="P1017" s="12" t="str">
        <x:v>2022-11-01</x:v>
      </x:c>
      <x:c r="Q1017" s="12" t="str">
        <x:v>2023-11-01</x:v>
      </x:c>
      <x:c r="R1017" s="13" t="n">
        <x:v>0</x:v>
      </x:c>
      <x:c r="S1017" s="16" t="n">
        <x:v>0.9999999999999998</x:v>
      </x:c>
      <x:c r="T1017" s="16" t="n">
        <x:v>0.3657846195358472</x:v>
      </x:c>
      <x:c r="U1017" s="16" t="n">
        <x:v>0.07168089836156133</x:v>
      </x:c>
      <x:c r="V1017" s="16" t="n">
        <x:v>0.3657846195358472</x:v>
      </x:c>
      <x:c r="W1017" s="16" t="n">
        <x:v>0.4374655178974085</x:v>
      </x:c>
    </x:row>
    <x:row r="1018">
      <x:c r="A1018" s="12" t="str">
        <x:v>disruption_test</x:v>
      </x:c>
      <x:c r="B1018" s="24" t="str">
        <x:v>12</x:v>
      </x:c>
      <x:c r="C1018" s="12" t="str">
        <x:v>2022-11</x:v>
      </x:c>
      <x:c r="D1018" s="12" t="str">
        <x:v>2023-11</x:v>
      </x:c>
      <x:c r="E1018" s="12" t="str">
        <x:v>japan</x:v>
      </x:c>
      <x:c r="F1018" s="12" t="str">
        <x:v>Japan</x:v>
      </x:c>
      <x:c r="G1018" s="12" t="str">
        <x:v>fall</x:v>
      </x:c>
      <x:c r="H1018" s="12" t="str">
        <x:v>collapse</x:v>
      </x:c>
      <x:c r="I1018" s="29" t="b">
        <x:v>0</x:v>
      </x:c>
      <x:c r="J1018" s="16" t="n">
        <x:v>0.5599881670844814</x:v>
      </x:c>
      <x:c r="K1018" s="16" t="n">
        <x:v>0.5599881670844814</x:v>
      </x:c>
      <x:c r="L1018" s="16" t="n">
        <x:v>0.2446739424239508</x:v>
      </x:c>
      <x:c r="M1018" s="16" t="n">
        <x:v>0.1056141806150491</x:v>
      </x:c>
      <x:c r="N1018" s="16" t="n">
        <x:v>0.0897237098765185</x:v>
      </x:c>
      <x:c r="O1018" s="12" t="str">
        <x:v>Disruption test</x:v>
      </x:c>
      <x:c r="P1018" s="12" t="str">
        <x:v>2022-11-01</x:v>
      </x:c>
      <x:c r="Q1018" s="12" t="str">
        <x:v>2023-11-01</x:v>
      </x:c>
      <x:c r="R1018" s="13" t="n">
        <x:v>0</x:v>
      </x:c>
      <x:c r="S1018" s="16" t="n">
        <x:v>0.9999999999999998</x:v>
      </x:c>
      <x:c r="T1018" s="16" t="n">
        <x:v>0.2446739424239508</x:v>
      </x:c>
      <x:c r="U1018" s="16" t="n">
        <x:v>0.3153142246605306</x:v>
      </x:c>
      <x:c r="V1018" s="16" t="n">
        <x:v>0.2446739424239508</x:v>
      </x:c>
      <x:c r="W1018" s="16" t="n">
        <x:v>0.5599881670844814</x:v>
      </x:c>
    </x:row>
    <x:row r="1019">
      <x:c r="A1019" s="12" t="str">
        <x:v>disruption_test</x:v>
      </x:c>
      <x:c r="B1019" s="24" t="str">
        <x:v>12</x:v>
      </x:c>
      <x:c r="C1019" s="12" t="str">
        <x:v>2022-11</x:v>
      </x:c>
      <x:c r="D1019" s="12" t="str">
        <x:v>2023-11</x:v>
      </x:c>
      <x:c r="E1019" s="12" t="str">
        <x:v>other</x:v>
      </x:c>
      <x:c r="F1019" s="12" t="str">
        <x:v>Other countries</x:v>
      </x:c>
      <x:c r="G1019" s="12" t="str">
        <x:v>rise</x:v>
      </x:c>
      <x:c r="H1019" s="12" t="str">
        <x:v>rise</x:v>
      </x:c>
      <x:c r="I1019" s="29" t="b">
        <x:v>1</x:v>
      </x:c>
      <x:c r="J1019" s="16" t="n">
        <x:v>0.5332802535965668</x:v>
      </x:c>
      <x:c r="K1019" s="16" t="n">
        <x:v>0.0383422207210008</x:v>
      </x:c>
      <x:c r="L1019" s="16" t="n">
        <x:v>0.0987750617471849</x:v>
      </x:c>
      <x:c r="M1019" s="16" t="n">
        <x:v>0.3296024639352472</x:v>
      </x:c>
      <x:c r="N1019" s="16" t="n">
        <x:v>0.5332802535965668</x:v>
      </x:c>
      <x:c r="O1019" s="12" t="str">
        <x:v>Disruption test</x:v>
      </x:c>
      <x:c r="P1019" s="12" t="str">
        <x:v>2022-11-01</x:v>
      </x:c>
      <x:c r="Q1019" s="12" t="str">
        <x:v>2023-11-01</x:v>
      </x:c>
      <x:c r="R1019" s="13" t="n">
        <x:v>1</x:v>
      </x:c>
      <x:c r="S1019" s="16" t="n">
        <x:v>0.9999999999999998</x:v>
      </x:c>
      <x:c r="T1019" s="16" t="n">
        <x:v>0.3296024639352472</x:v>
      </x:c>
      <x:c r="U1019" s="16" t="n">
        <x:v>0.2036777896613196</x:v>
      </x:c>
      <x:c r="V1019" s="16" t="n">
        <x:v>0.5332802535965668</x:v>
      </x:c>
      <x:c r="W1019" s="16" t="n">
        <x:v>-0.46671974640343317</x:v>
      </x:c>
    </x:row>
    <x:row r="1020">
      <x:c r="A1020" s="12" t="str">
        <x:v>disruption_test</x:v>
      </x:c>
      <x:c r="B1020" s="24" t="str">
        <x:v>12</x:v>
      </x:c>
      <x:c r="C1020" s="12" t="str">
        <x:v>2022-11</x:v>
      </x:c>
      <x:c r="D1020" s="12" t="str">
        <x:v>2023-11</x:v>
      </x:c>
      <x:c r="E1020" s="12" t="str">
        <x:v>russia</x:v>
      </x:c>
      <x:c r="F1020" s="12" t="str">
        <x:v>Russian Federation</x:v>
      </x:c>
      <x:c r="G1020" s="12" t="str">
        <x:v>stable</x:v>
      </x:c>
      <x:c r="H1020" s="12" t="str">
        <x:v>rise</x:v>
      </x:c>
      <x:c r="I1020" s="29" t="b">
        <x:v>0</x:v>
      </x:c>
      <x:c r="J1020" s="16" t="n">
        <x:v>0.4923851363753788</x:v>
      </x:c>
      <x:c r="K1020" s="16" t="n">
        <x:v>0.0288077032837876</x:v>
      </x:c>
      <x:c r="L1020" s="16" t="n">
        <x:v>0.1550030818027056</x:v>
      </x:c>
      <x:c r="M1020" s="16" t="n">
        <x:v>0.323804078538128</x:v>
      </x:c>
      <x:c r="N1020" s="16" t="n">
        <x:v>0.4923851363753788</x:v>
      </x:c>
      <x:c r="O1020" s="12" t="str">
        <x:v>Disruption test</x:v>
      </x:c>
      <x:c r="P1020" s="12" t="str">
        <x:v>2022-11-01</x:v>
      </x:c>
      <x:c r="Q1020" s="12" t="str">
        <x:v>2023-11-01</x:v>
      </x:c>
      <x:c r="R1020" s="13" t="n">
        <x:v>0</x:v>
      </x:c>
      <x:c r="S1020" s="16" t="n">
        <x:v>1</x:v>
      </x:c>
      <x:c r="T1020" s="16" t="n">
        <x:v>0.323804078538128</x:v>
      </x:c>
      <x:c r="U1020" s="16" t="n">
        <x:v>0.1685810578372508</x:v>
      </x:c>
      <x:c r="V1020" s="16" t="n">
        <x:v>0.323804078538128</x:v>
      </x:c>
      <x:c r="W1020" s="16" t="n">
        <x:v>0.4923851363753788</x:v>
      </x:c>
    </x:row>
    <x:row r="1021">
      <x:c r="A1021" s="12" t="str">
        <x:v>disruption_test</x:v>
      </x:c>
      <x:c r="B1021" s="24" t="str">
        <x:v>12</x:v>
      </x:c>
      <x:c r="C1021" s="12" t="str">
        <x:v>2022-11</x:v>
      </x:c>
      <x:c r="D1021" s="12" t="str">
        <x:v>2023-11</x:v>
      </x:c>
      <x:c r="E1021" s="12" t="str">
        <x:v>usa</x:v>
      </x:c>
      <x:c r="F1021" s="12" t="str">
        <x:v>USA</x:v>
      </x:c>
      <x:c r="G1021" s="12" t="str">
        <x:v>stable</x:v>
      </x:c>
      <x:c r="H1021" s="12" t="str">
        <x:v>rise</x:v>
      </x:c>
      <x:c r="I1021" s="29" t="b">
        <x:v>0</x:v>
      </x:c>
      <x:c r="J1021" s="16" t="n">
        <x:v>0.3467914288326794</x:v>
      </x:c>
      <x:c r="K1021" s="16" t="n">
        <x:v>0.2693373988034567</x:v>
      </x:c>
      <x:c r="L1021" s="16" t="n">
        <x:v>0.2424234823321628</x:v>
      </x:c>
      <x:c r="M1021" s="16" t="n">
        <x:v>0.1414476900317011</x:v>
      </x:c>
      <x:c r="N1021" s="16" t="n">
        <x:v>0.3467914288326794</x:v>
      </x:c>
      <x:c r="O1021" s="12" t="str">
        <x:v>Disruption test</x:v>
      </x:c>
      <x:c r="P1021" s="12" t="str">
        <x:v>2022-11-01</x:v>
      </x:c>
      <x:c r="Q1021" s="12" t="str">
        <x:v>2023-11-01</x:v>
      </x:c>
      <x:c r="R1021" s="13" t="n">
        <x:v>0</x:v>
      </x:c>
      <x:c r="S1021" s="16" t="n">
        <x:v>1</x:v>
      </x:c>
      <x:c r="T1021" s="16" t="n">
        <x:v>0.2693373988034567</x:v>
      </x:c>
      <x:c r="U1021" s="16" t="n">
        <x:v>0.07745403002922269</x:v>
      </x:c>
      <x:c r="V1021" s="16" t="n">
        <x:v>0.1414476900317011</x:v>
      </x:c>
      <x:c r="W1021" s="16" t="n">
        <x:v>0.3467914288326794</x:v>
      </x:c>
    </x:row>
    <x:row r="1022">
      <x:c r="A1022" s="12" t="str">
        <x:v>disruption_test</x:v>
      </x:c>
      <x:c r="B1022" s="24" t="str">
        <x:v>12</x:v>
      </x:c>
      <x:c r="C1022" s="12" t="str">
        <x:v>2022-12</x:v>
      </x:c>
      <x:c r="D1022" s="12" t="str">
        <x:v>2023-12</x:v>
      </x:c>
      <x:c r="E1022" s="12" t="str">
        <x:v>china</x:v>
      </x:c>
      <x:c r="F1022" s="12" t="str">
        <x:v>China</x:v>
      </x:c>
      <x:c r="G1022" s="12" t="str">
        <x:v>stable</x:v>
      </x:c>
      <x:c r="H1022" s="12" t="str">
        <x:v>stable</x:v>
      </x:c>
      <x:c r="I1022" s="29" t="b">
        <x:v>1</x:v>
      </x:c>
      <x:c r="J1022" s="16" t="n">
        <x:v>0.4964932522345085</x:v>
      </x:c>
      <x:c r="K1022" s="16" t="n">
        <x:v>0.0025389896257894</x:v>
      </x:c>
      <x:c r="L1022" s="16" t="n">
        <x:v>0.1808170021642522</x:v>
      </x:c>
      <x:c r="M1022" s="16" t="n">
        <x:v>0.4964932522345085</x:v>
      </x:c>
      <x:c r="N1022" s="16" t="n">
        <x:v>0.3201507559754498</x:v>
      </x:c>
      <x:c r="O1022" s="12" t="str">
        <x:v>Disruption test</x:v>
      </x:c>
      <x:c r="P1022" s="12" t="str">
        <x:v>2022-12-01</x:v>
      </x:c>
      <x:c r="Q1022" s="12" t="str">
        <x:v>2023-12-01</x:v>
      </x:c>
      <x:c r="R1022" s="13" t="n">
        <x:v>1</x:v>
      </x:c>
      <x:c r="S1022" s="16" t="n">
        <x:v>1</x:v>
      </x:c>
      <x:c r="T1022" s="16" t="n">
        <x:v>0.3201507559754498</x:v>
      </x:c>
      <x:c r="U1022" s="16" t="n">
        <x:v>0.17634249625905873</x:v>
      </x:c>
      <x:c r="V1022" s="16" t="n">
        <x:v>0.4964932522345085</x:v>
      </x:c>
      <x:c r="W1022" s="16" t="n">
        <x:v>-0.5035067477654915</x:v>
      </x:c>
    </x:row>
    <x:row r="1023">
      <x:c r="A1023" s="12" t="str">
        <x:v>disruption_test</x:v>
      </x:c>
      <x:c r="B1023" s="24" t="str">
        <x:v>12</x:v>
      </x:c>
      <x:c r="C1023" s="12" t="str">
        <x:v>2022-12</x:v>
      </x:c>
      <x:c r="D1023" s="12" t="str">
        <x:v>2023-12</x:v>
      </x:c>
      <x:c r="E1023" s="12" t="str">
        <x:v>france</x:v>
      </x:c>
      <x:c r="F1023" s="12" t="str">
        <x:v>France</x:v>
      </x:c>
      <x:c r="G1023" s="12" t="str">
        <x:v>fall</x:v>
      </x:c>
      <x:c r="H1023" s="12" t="str">
        <x:v>stable</x:v>
      </x:c>
      <x:c r="I1023" s="29" t="b">
        <x:v>0</x:v>
      </x:c>
      <x:c r="J1023" s="16" t="n">
        <x:v>0.45490770680749</x:v>
      </x:c>
      <x:c r="K1023" s="16" t="n">
        <x:v>0.0130675106252794</x:v>
      </x:c>
      <x:c r="L1023" s="16" t="n">
        <x:v>0.1981002062611409</x:v>
      </x:c>
      <x:c r="M1023" s="16" t="n">
        <x:v>0.45490770680749</x:v>
      </x:c>
      <x:c r="N1023" s="16" t="n">
        <x:v>0.3339245763060895</x:v>
      </x:c>
      <x:c r="O1023" s="12" t="str">
        <x:v>Disruption test</x:v>
      </x:c>
      <x:c r="P1023" s="12" t="str">
        <x:v>2022-12-01</x:v>
      </x:c>
      <x:c r="Q1023" s="12" t="str">
        <x:v>2023-12-01</x:v>
      </x:c>
      <x:c r="R1023" s="13" t="n">
        <x:v>0</x:v>
      </x:c>
      <x:c r="S1023" s="16" t="n">
        <x:v>0.9999999999999998</x:v>
      </x:c>
      <x:c r="T1023" s="16" t="n">
        <x:v>0.3339245763060895</x:v>
      </x:c>
      <x:c r="U1023" s="16" t="n">
        <x:v>0.12098313050140047</x:v>
      </x:c>
      <x:c r="V1023" s="16" t="n">
        <x:v>0.1981002062611409</x:v>
      </x:c>
      <x:c r="W1023" s="16" t="n">
        <x:v>0.45490770680749</x:v>
      </x:c>
    </x:row>
    <x:row r="1024">
      <x:c r="A1024" s="12" t="str">
        <x:v>disruption_test</x:v>
      </x:c>
      <x:c r="B1024" s="24" t="str">
        <x:v>12</x:v>
      </x:c>
      <x:c r="C1024" s="12" t="str">
        <x:v>2022-12</x:v>
      </x:c>
      <x:c r="D1024" s="12" t="str">
        <x:v>2023-12</x:v>
      </x:c>
      <x:c r="E1024" s="12" t="str">
        <x:v>japan</x:v>
      </x:c>
      <x:c r="F1024" s="12" t="str">
        <x:v>Japan</x:v>
      </x:c>
      <x:c r="G1024" s="12" t="str">
        <x:v>collapse</x:v>
      </x:c>
      <x:c r="H1024" s="12" t="str">
        <x:v>collapse</x:v>
      </x:c>
      <x:c r="I1024" s="29" t="b">
        <x:v>1</x:v>
      </x:c>
      <x:c r="J1024" s="16" t="n">
        <x:v>0.4647036388945371</x:v>
      </x:c>
      <x:c r="K1024" s="16" t="n">
        <x:v>0.4647036388945371</x:v>
      </x:c>
      <x:c r="L1024" s="16" t="n">
        <x:v>0.2404939535057867</x:v>
      </x:c>
      <x:c r="M1024" s="16" t="n">
        <x:v>0.1386507975456304</x:v>
      </x:c>
      <x:c r="N1024" s="16" t="n">
        <x:v>0.1561516100540455</x:v>
      </x:c>
      <x:c r="O1024" s="12" t="str">
        <x:v>Disruption test</x:v>
      </x:c>
      <x:c r="P1024" s="12" t="str">
        <x:v>2022-12-01</x:v>
      </x:c>
      <x:c r="Q1024" s="12" t="str">
        <x:v>2023-12-01</x:v>
      </x:c>
      <x:c r="R1024" s="13" t="n">
        <x:v>1</x:v>
      </x:c>
      <x:c r="S1024" s="16" t="n">
        <x:v>0.9999999999999996</x:v>
      </x:c>
      <x:c r="T1024" s="16" t="n">
        <x:v>0.2404939535057867</x:v>
      </x:c>
      <x:c r="U1024" s="16" t="n">
        <x:v>0.22420968538875038</x:v>
      </x:c>
      <x:c r="V1024" s="16" t="n">
        <x:v>0.4647036388945371</x:v>
      </x:c>
      <x:c r="W1024" s="16" t="n">
        <x:v>-0.5352963611054629</x:v>
      </x:c>
    </x:row>
    <x:row r="1025">
      <x:c r="A1025" s="12" t="str">
        <x:v>disruption_test</x:v>
      </x:c>
      <x:c r="B1025" s="24" t="str">
        <x:v>12</x:v>
      </x:c>
      <x:c r="C1025" s="12" t="str">
        <x:v>2022-12</x:v>
      </x:c>
      <x:c r="D1025" s="12" t="str">
        <x:v>2023-12</x:v>
      </x:c>
      <x:c r="E1025" s="12" t="str">
        <x:v>other</x:v>
      </x:c>
      <x:c r="F1025" s="12" t="str">
        <x:v>Other countries</x:v>
      </x:c>
      <x:c r="G1025" s="12" t="str">
        <x:v>fall</x:v>
      </x:c>
      <x:c r="H1025" s="12" t="str">
        <x:v>stable</x:v>
      </x:c>
      <x:c r="I1025" s="29" t="b">
        <x:v>0</x:v>
      </x:c>
      <x:c r="J1025" s="16" t="n">
        <x:v>0.3419565726344534</x:v>
      </x:c>
      <x:c r="K1025" s="16" t="n">
        <x:v>0.0189983856919903</x:v>
      </x:c>
      <x:c r="L1025" s="16" t="n">
        <x:v>0.3375121214132565</x:v>
      </x:c>
      <x:c r="M1025" s="16" t="n">
        <x:v>0.3419565726344534</x:v>
      </x:c>
      <x:c r="N1025" s="16" t="n">
        <x:v>0.3015329202602997</x:v>
      </x:c>
      <x:c r="O1025" s="12" t="str">
        <x:v>Disruption test</x:v>
      </x:c>
      <x:c r="P1025" s="12" t="str">
        <x:v>2022-12-01</x:v>
      </x:c>
      <x:c r="Q1025" s="12" t="str">
        <x:v>2023-12-01</x:v>
      </x:c>
      <x:c r="R1025" s="13" t="n">
        <x:v>0</x:v>
      </x:c>
      <x:c r="S1025" s="16" t="n">
        <x:v>0.9999999999999998</x:v>
      </x:c>
      <x:c r="T1025" s="16" t="n">
        <x:v>0.3375121214132565</x:v>
      </x:c>
      <x:c r="U1025" s="16" t="n">
        <x:v>0.00444445122119691</x:v>
      </x:c>
      <x:c r="V1025" s="16" t="n">
        <x:v>0.3375121214132565</x:v>
      </x:c>
      <x:c r="W1025" s="16" t="n">
        <x:v>0.3419565726344534</x:v>
      </x:c>
    </x:row>
    <x:row r="1026">
      <x:c r="A1026" s="12" t="str">
        <x:v>disruption_test</x:v>
      </x:c>
      <x:c r="B1026" s="24" t="str">
        <x:v>12</x:v>
      </x:c>
      <x:c r="C1026" s="12" t="str">
        <x:v>2022-12</x:v>
      </x:c>
      <x:c r="D1026" s="12" t="str">
        <x:v>2023-12</x:v>
      </x:c>
      <x:c r="E1026" s="12" t="str">
        <x:v>russia</x:v>
      </x:c>
      <x:c r="F1026" s="12" t="str">
        <x:v>Russian Federation</x:v>
      </x:c>
      <x:c r="G1026" s="12" t="str">
        <x:v>rise</x:v>
      </x:c>
      <x:c r="H1026" s="12" t="str">
        <x:v>rise</x:v>
      </x:c>
      <x:c r="I1026" s="29" t="b">
        <x:v>1</x:v>
      </x:c>
      <x:c r="J1026" s="16" t="n">
        <x:v>0.4941251835103822</x:v>
      </x:c>
      <x:c r="K1026" s="16" t="n">
        <x:v>0.0087803934332376</x:v>
      </x:c>
      <x:c r="L1026" s="16" t="n">
        <x:v>0.11882311380676</x:v>
      </x:c>
      <x:c r="M1026" s="16" t="n">
        <x:v>0.3782713092496201</x:v>
      </x:c>
      <x:c r="N1026" s="16" t="n">
        <x:v>0.4941251835103822</x:v>
      </x:c>
      <x:c r="O1026" s="12" t="str">
        <x:v>Disruption test</x:v>
      </x:c>
      <x:c r="P1026" s="12" t="str">
        <x:v>2022-12-01</x:v>
      </x:c>
      <x:c r="Q1026" s="12" t="str">
        <x:v>2023-12-01</x:v>
      </x:c>
      <x:c r="R1026" s="13" t="n">
        <x:v>1</x:v>
      </x:c>
      <x:c r="S1026" s="16" t="n">
        <x:v>1</x:v>
      </x:c>
      <x:c r="T1026" s="16" t="n">
        <x:v>0.3782713092496201</x:v>
      </x:c>
      <x:c r="U1026" s="16" t="n">
        <x:v>0.1158538742607621</x:v>
      </x:c>
      <x:c r="V1026" s="16" t="n">
        <x:v>0.4941251835103822</x:v>
      </x:c>
      <x:c r="W1026" s="16" t="n">
        <x:v>-0.5058748164896179</x:v>
      </x:c>
    </x:row>
    <x:row r="1027">
      <x:c r="A1027" s="12" t="str">
        <x:v>disruption_test</x:v>
      </x:c>
      <x:c r="B1027" s="24" t="str">
        <x:v>12</x:v>
      </x:c>
      <x:c r="C1027" s="12" t="str">
        <x:v>2022-12</x:v>
      </x:c>
      <x:c r="D1027" s="12" t="str">
        <x:v>2023-12</x:v>
      </x:c>
      <x:c r="E1027" s="12" t="str">
        <x:v>usa</x:v>
      </x:c>
      <x:c r="F1027" s="12" t="str">
        <x:v>USA</x:v>
      </x:c>
      <x:c r="G1027" s="12" t="str">
        <x:v>rise</x:v>
      </x:c>
      <x:c r="H1027" s="12" t="str">
        <x:v>fall</x:v>
      </x:c>
      <x:c r="I1027" s="29" t="b">
        <x:v>0</x:v>
      </x:c>
      <x:c r="J1027" s="16" t="n">
        <x:v>0.3289295869373271</x:v>
      </x:c>
      <x:c r="K1027" s="16" t="n">
        <x:v>0.3227461412801652</x:v>
      </x:c>
      <x:c r="L1027" s="16" t="n">
        <x:v>0.3289295869373271</x:v>
      </x:c>
      <x:c r="M1027" s="16" t="n">
        <x:v>0.1436275025656319</x:v>
      </x:c>
      <x:c r="N1027" s="16" t="n">
        <x:v>0.2046967692168756</x:v>
      </x:c>
      <x:c r="O1027" s="12" t="str">
        <x:v>Disruption test</x:v>
      </x:c>
      <x:c r="P1027" s="12" t="str">
        <x:v>2022-12-01</x:v>
      </x:c>
      <x:c r="Q1027" s="12" t="str">
        <x:v>2023-12-01</x:v>
      </x:c>
      <x:c r="R1027" s="13" t="n">
        <x:v>0</x:v>
      </x:c>
      <x:c r="S1027" s="16" t="n">
        <x:v>0.9999999999999999</x:v>
      </x:c>
      <x:c r="T1027" s="16" t="n">
        <x:v>0.3227461412801652</x:v>
      </x:c>
      <x:c r="U1027" s="16" t="n">
        <x:v>0.00618344565716189</x:v>
      </x:c>
      <x:c r="V1027" s="16" t="n">
        <x:v>0.2046967692168756</x:v>
      </x:c>
      <x:c r="W1027" s="16" t="n">
        <x:v>0.3289295869373271</x:v>
      </x:c>
    </x:row>
    <x:row r="1028">
      <x:c r="A1028" s="12" t="str">
        <x:v>disruption_test</x:v>
      </x:c>
      <x:c r="B1028" s="24" t="str">
        <x:v>12</x:v>
      </x:c>
      <x:c r="C1028" s="12" t="str">
        <x:v>2023-01</x:v>
      </x:c>
      <x:c r="D1028" s="12" t="str">
        <x:v>2024-01</x:v>
      </x:c>
      <x:c r="E1028" s="12" t="str">
        <x:v>china</x:v>
      </x:c>
      <x:c r="F1028" s="12" t="str">
        <x:v>China</x:v>
      </x:c>
      <x:c r="G1028" s="12" t="str">
        <x:v>rise</x:v>
      </x:c>
      <x:c r="H1028" s="12" t="str">
        <x:v>stable</x:v>
      </x:c>
      <x:c r="I1028" s="29" t="b">
        <x:v>0</x:v>
      </x:c>
      <x:c r="J1028" s="16" t="n">
        <x:v>0.427602525340536</x:v>
      </x:c>
      <x:c r="K1028" s="16" t="n">
        <x:v>0.0256747661723983</x:v>
      </x:c>
      <x:c r="L1028" s="16" t="n">
        <x:v>0.1333133364460333</x:v>
      </x:c>
      <x:c r="M1028" s="16" t="n">
        <x:v>0.427602525340536</x:v>
      </x:c>
      <x:c r="N1028" s="16" t="n">
        <x:v>0.4134093720410323</x:v>
      </x:c>
      <x:c r="O1028" s="12" t="str">
        <x:v>Disruption test</x:v>
      </x:c>
      <x:c r="P1028" s="12" t="str">
        <x:v>2023-01-01</x:v>
      </x:c>
      <x:c r="Q1028" s="12" t="str">
        <x:v>2024-01-01</x:v>
      </x:c>
      <x:c r="R1028" s="13" t="n">
        <x:v>0</x:v>
      </x:c>
      <x:c r="S1028" s="16" t="n">
        <x:v>1</x:v>
      </x:c>
      <x:c r="T1028" s="16" t="n">
        <x:v>0.4134093720410323</x:v>
      </x:c>
      <x:c r="U1028" s="16" t="n">
        <x:v>0.014193153299503714</x:v>
      </x:c>
      <x:c r="V1028" s="16" t="n">
        <x:v>0.4134093720410323</x:v>
      </x:c>
      <x:c r="W1028" s="16" t="n">
        <x:v>0.427602525340536</x:v>
      </x:c>
    </x:row>
    <x:row r="1029">
      <x:c r="A1029" s="12" t="str">
        <x:v>disruption_test</x:v>
      </x:c>
      <x:c r="B1029" s="24" t="str">
        <x:v>12</x:v>
      </x:c>
      <x:c r="C1029" s="12" t="str">
        <x:v>2023-01</x:v>
      </x:c>
      <x:c r="D1029" s="12" t="str">
        <x:v>2024-01</x:v>
      </x:c>
      <x:c r="E1029" s="12" t="str">
        <x:v>france</x:v>
      </x:c>
      <x:c r="F1029" s="12" t="str">
        <x:v>France</x:v>
      </x:c>
      <x:c r="G1029" s="12" t="str">
        <x:v>stable</x:v>
      </x:c>
      <x:c r="H1029" s="12" t="str">
        <x:v>stable</x:v>
      </x:c>
      <x:c r="I1029" s="29" t="b">
        <x:v>1</x:v>
      </x:c>
      <x:c r="J1029" s="16" t="n">
        <x:v>0.3971557294791645</x:v>
      </x:c>
      <x:c r="K1029" s="16" t="n">
        <x:v>0.0397086285183048</x:v>
      </x:c>
      <x:c r="L1029" s="16" t="n">
        <x:v>0.2293027410169437</x:v>
      </x:c>
      <x:c r="M1029" s="16" t="n">
        <x:v>0.3971557294791645</x:v>
      </x:c>
      <x:c r="N1029" s="16" t="n">
        <x:v>0.333832900985587</x:v>
      </x:c>
      <x:c r="O1029" s="12" t="str">
        <x:v>Disruption test</x:v>
      </x:c>
      <x:c r="P1029" s="12" t="str">
        <x:v>2023-01-01</x:v>
      </x:c>
      <x:c r="Q1029" s="12" t="str">
        <x:v>2024-01-01</x:v>
      </x:c>
      <x:c r="R1029" s="13" t="n">
        <x:v>1</x:v>
      </x:c>
      <x:c r="S1029" s="16" t="n">
        <x:v>1</x:v>
      </x:c>
      <x:c r="T1029" s="16" t="n">
        <x:v>0.333832900985587</x:v>
      </x:c>
      <x:c r="U1029" s="16" t="n">
        <x:v>0.06332282849357751</x:v>
      </x:c>
      <x:c r="V1029" s="16" t="n">
        <x:v>0.3971557294791645</x:v>
      </x:c>
      <x:c r="W1029" s="16" t="n">
        <x:v>-0.6028442705208354</x:v>
      </x:c>
    </x:row>
    <x:row r="1030">
      <x:c r="A1030" s="12" t="str">
        <x:v>disruption_test</x:v>
      </x:c>
      <x:c r="B1030" s="24" t="str">
        <x:v>12</x:v>
      </x:c>
      <x:c r="C1030" s="12" t="str">
        <x:v>2023-01</x:v>
      </x:c>
      <x:c r="D1030" s="12" t="str">
        <x:v>2024-01</x:v>
      </x:c>
      <x:c r="E1030" s="12" t="str">
        <x:v>japan</x:v>
      </x:c>
      <x:c r="F1030" s="12" t="str">
        <x:v>Japan</x:v>
      </x:c>
      <x:c r="G1030" s="12" t="str">
        <x:v>collapse</x:v>
      </x:c>
      <x:c r="H1030" s="12" t="str">
        <x:v>collapse</x:v>
      </x:c>
      <x:c r="I1030" s="29" t="b">
        <x:v>1</x:v>
      </x:c>
      <x:c r="J1030" s="16" t="n">
        <x:v>0.5950066624985896</x:v>
      </x:c>
      <x:c r="K1030" s="16" t="n">
        <x:v>0.5950066624985896</x:v>
      </x:c>
      <x:c r="L1030" s="16" t="n">
        <x:v>0.1929805026023049</x:v>
      </x:c>
      <x:c r="M1030" s="16" t="n">
        <x:v>0.1107487808719538</x:v>
      </x:c>
      <x:c r="N1030" s="16" t="n">
        <x:v>0.1012640540271516</x:v>
      </x:c>
      <x:c r="O1030" s="12" t="str">
        <x:v>Disruption test</x:v>
      </x:c>
      <x:c r="P1030" s="12" t="str">
        <x:v>2023-01-01</x:v>
      </x:c>
      <x:c r="Q1030" s="12" t="str">
        <x:v>2024-01-01</x:v>
      </x:c>
      <x:c r="R1030" s="13" t="n">
        <x:v>1</x:v>
      </x:c>
      <x:c r="S1030" s="16" t="n">
        <x:v>1</x:v>
      </x:c>
      <x:c r="T1030" s="16" t="n">
        <x:v>0.1929805026023049</x:v>
      </x:c>
      <x:c r="U1030" s="16" t="n">
        <x:v>0.40202615989628465</x:v>
      </x:c>
      <x:c r="V1030" s="16" t="n">
        <x:v>0.5950066624985896</x:v>
      </x:c>
      <x:c r="W1030" s="16" t="n">
        <x:v>-0.4049933375014104</x:v>
      </x:c>
    </x:row>
    <x:row r="1031">
      <x:c r="A1031" s="12" t="str">
        <x:v>disruption_test</x:v>
      </x:c>
      <x:c r="B1031" s="24" t="str">
        <x:v>12</x:v>
      </x:c>
      <x:c r="C1031" s="12" t="str">
        <x:v>2023-01</x:v>
      </x:c>
      <x:c r="D1031" s="12" t="str">
        <x:v>2024-01</x:v>
      </x:c>
      <x:c r="E1031" s="12" t="str">
        <x:v>other</x:v>
      </x:c>
      <x:c r="F1031" s="12" t="str">
        <x:v>Other countries</x:v>
      </x:c>
      <x:c r="G1031" s="12" t="str">
        <x:v>rise</x:v>
      </x:c>
      <x:c r="H1031" s="12" t="str">
        <x:v>stable</x:v>
      </x:c>
      <x:c r="I1031" s="29" t="b">
        <x:v>0</x:v>
      </x:c>
      <x:c r="J1031" s="16" t="n">
        <x:v>0.3882656644258759</x:v>
      </x:c>
      <x:c r="K1031" s="16" t="n">
        <x:v>0.0174904556813163</x:v>
      </x:c>
      <x:c r="L1031" s="16" t="n">
        <x:v>0.2236489416900704</x:v>
      </x:c>
      <x:c r="M1031" s="16" t="n">
        <x:v>0.3882656644258759</x:v>
      </x:c>
      <x:c r="N1031" s="16" t="n">
        <x:v>0.3705949382027372</x:v>
      </x:c>
      <x:c r="O1031" s="12" t="str">
        <x:v>Disruption test</x:v>
      </x:c>
      <x:c r="P1031" s="12" t="str">
        <x:v>2023-01-01</x:v>
      </x:c>
      <x:c r="Q1031" s="12" t="str">
        <x:v>2024-01-01</x:v>
      </x:c>
      <x:c r="R1031" s="13" t="n">
        <x:v>0</x:v>
      </x:c>
      <x:c r="S1031" s="16" t="n">
        <x:v>0.9999999999999998</x:v>
      </x:c>
      <x:c r="T1031" s="16" t="n">
        <x:v>0.3705949382027372</x:v>
      </x:c>
      <x:c r="U1031" s="16" t="n">
        <x:v>0.0176707262231387</x:v>
      </x:c>
      <x:c r="V1031" s="16" t="n">
        <x:v>0.3705949382027372</x:v>
      </x:c>
      <x:c r="W1031" s="16" t="n">
        <x:v>0.3882656644258759</x:v>
      </x:c>
    </x:row>
    <x:row r="1032">
      <x:c r="A1032" s="12" t="str">
        <x:v>disruption_test</x:v>
      </x:c>
      <x:c r="B1032" s="24" t="str">
        <x:v>12</x:v>
      </x:c>
      <x:c r="C1032" s="12" t="str">
        <x:v>2023-01</x:v>
      </x:c>
      <x:c r="D1032" s="12" t="str">
        <x:v>2024-01</x:v>
      </x:c>
      <x:c r="E1032" s="12" t="str">
        <x:v>russia</x:v>
      </x:c>
      <x:c r="F1032" s="12" t="str">
        <x:v>Russian Federation</x:v>
      </x:c>
      <x:c r="G1032" s="12" t="str">
        <x:v>stable</x:v>
      </x:c>
      <x:c r="H1032" s="12" t="str">
        <x:v>stable</x:v>
      </x:c>
      <x:c r="I1032" s="29" t="b">
        <x:v>1</x:v>
      </x:c>
      <x:c r="J1032" s="16" t="n">
        <x:v>0.366990124208378</x:v>
      </x:c>
      <x:c r="K1032" s="16" t="n">
        <x:v>0.0267118682060112</x:v>
      </x:c>
      <x:c r="L1032" s="16" t="n">
        <x:v>0.2695255082034813</x:v>
      </x:c>
      <x:c r="M1032" s="16" t="n">
        <x:v>0.366990124208378</x:v>
      </x:c>
      <x:c r="N1032" s="16" t="n">
        <x:v>0.3367724993821293</x:v>
      </x:c>
      <x:c r="O1032" s="12" t="str">
        <x:v>Disruption test</x:v>
      </x:c>
      <x:c r="P1032" s="12" t="str">
        <x:v>2023-01-01</x:v>
      </x:c>
      <x:c r="Q1032" s="12" t="str">
        <x:v>2024-01-01</x:v>
      </x:c>
      <x:c r="R1032" s="13" t="n">
        <x:v>1</x:v>
      </x:c>
      <x:c r="S1032" s="16" t="n">
        <x:v>0.9999999999999998</x:v>
      </x:c>
      <x:c r="T1032" s="16" t="n">
        <x:v>0.3367724993821293</x:v>
      </x:c>
      <x:c r="U1032" s="16" t="n">
        <x:v>0.030217624826248735</x:v>
      </x:c>
      <x:c r="V1032" s="16" t="n">
        <x:v>0.366990124208378</x:v>
      </x:c>
      <x:c r="W1032" s="16" t="n">
        <x:v>-0.633009875791622</x:v>
      </x:c>
    </x:row>
    <x:row r="1033">
      <x:c r="A1033" s="12" t="str">
        <x:v>disruption_test</x:v>
      </x:c>
      <x:c r="B1033" s="24" t="str">
        <x:v>12</x:v>
      </x:c>
      <x:c r="C1033" s="12" t="str">
        <x:v>2023-01</x:v>
      </x:c>
      <x:c r="D1033" s="12" t="str">
        <x:v>2024-01</x:v>
      </x:c>
      <x:c r="E1033" s="12" t="str">
        <x:v>usa</x:v>
      </x:c>
      <x:c r="F1033" s="12" t="str">
        <x:v>USA</x:v>
      </x:c>
      <x:c r="G1033" s="12" t="str">
        <x:v>rise</x:v>
      </x:c>
      <x:c r="H1033" s="12" t="str">
        <x:v>rise</x:v>
      </x:c>
      <x:c r="I1033" s="29" t="b">
        <x:v>1</x:v>
      </x:c>
      <x:c r="J1033" s="16" t="n">
        <x:v>0.3821897525360472</x:v>
      </x:c>
      <x:c r="K1033" s="16" t="n">
        <x:v>0.1975228380727235</x:v>
      </x:c>
      <x:c r="L1033" s="16" t="n">
        <x:v>0.2505944951081273</x:v>
      </x:c>
      <x:c r="M1033" s="16" t="n">
        <x:v>0.1696929142831019</x:v>
      </x:c>
      <x:c r="N1033" s="16" t="n">
        <x:v>0.3821897525360472</x:v>
      </x:c>
      <x:c r="O1033" s="12" t="str">
        <x:v>Disruption test</x:v>
      </x:c>
      <x:c r="P1033" s="12" t="str">
        <x:v>2023-01-01</x:v>
      </x:c>
      <x:c r="Q1033" s="12" t="str">
        <x:v>2024-01-01</x:v>
      </x:c>
      <x:c r="R1033" s="13" t="n">
        <x:v>1</x:v>
      </x:c>
      <x:c r="S1033" s="16" t="n">
        <x:v>0.9999999999999998</x:v>
      </x:c>
      <x:c r="T1033" s="16" t="n">
        <x:v>0.2505944951081273</x:v>
      </x:c>
      <x:c r="U1033" s="16" t="n">
        <x:v>0.1315952574279199</x:v>
      </x:c>
      <x:c r="V1033" s="16" t="n">
        <x:v>0.3821897525360472</x:v>
      </x:c>
      <x:c r="W1033" s="16" t="n">
        <x:v>-0.6178102474639529</x:v>
      </x:c>
    </x:row>
    <x:row r="1034">
      <x:c r="A1034" s="12" t="str">
        <x:v>disruption_test</x:v>
      </x:c>
      <x:c r="B1034" s="24" t="str">
        <x:v>12</x:v>
      </x:c>
      <x:c r="C1034" s="12" t="str">
        <x:v>2023-02</x:v>
      </x:c>
      <x:c r="D1034" s="12" t="str">
        <x:v>2024-02</x:v>
      </x:c>
      <x:c r="E1034" s="12" t="str">
        <x:v>china</x:v>
      </x:c>
      <x:c r="F1034" s="12" t="str">
        <x:v>China</x:v>
      </x:c>
      <x:c r="G1034" s="12" t="str">
        <x:v>stable</x:v>
      </x:c>
      <x:c r="H1034" s="12" t="str">
        <x:v>stable</x:v>
      </x:c>
      <x:c r="I1034" s="29" t="b">
        <x:v>1</x:v>
      </x:c>
      <x:c r="J1034" s="16" t="n">
        <x:v>0.3965908865825553</x:v>
      </x:c>
      <x:c r="K1034" s="16" t="n">
        <x:v>0.018680498811761</x:v>
      </x:c>
      <x:c r="L1034" s="16" t="n">
        <x:v>0.367602147015192</x:v>
      </x:c>
      <x:c r="M1034" s="16" t="n">
        <x:v>0.3965908865825553</x:v>
      </x:c>
      <x:c r="N1034" s="16" t="n">
        <x:v>0.2171264675904914</x:v>
      </x:c>
      <x:c r="O1034" s="12" t="str">
        <x:v>Disruption test</x:v>
      </x:c>
      <x:c r="P1034" s="12" t="str">
        <x:v>2023-02-01</x:v>
      </x:c>
      <x:c r="Q1034" s="12" t="str">
        <x:v>2024-02-01</x:v>
      </x:c>
      <x:c r="R1034" s="13" t="n">
        <x:v>1</x:v>
      </x:c>
      <x:c r="S1034" s="16" t="n">
        <x:v>0.9999999999999997</x:v>
      </x:c>
      <x:c r="T1034" s="16" t="n">
        <x:v>0.367602147015192</x:v>
      </x:c>
      <x:c r="U1034" s="16" t="n">
        <x:v>0.02898873956736331</x:v>
      </x:c>
      <x:c r="V1034" s="16" t="n">
        <x:v>0.3965908865825553</x:v>
      </x:c>
      <x:c r="W1034" s="16" t="n">
        <x:v>-0.6034091134174446</x:v>
      </x:c>
    </x:row>
    <x:row r="1035">
      <x:c r="A1035" s="12" t="str">
        <x:v>disruption_test</x:v>
      </x:c>
      <x:c r="B1035" s="24" t="str">
        <x:v>12</x:v>
      </x:c>
      <x:c r="C1035" s="12" t="str">
        <x:v>2023-02</x:v>
      </x:c>
      <x:c r="D1035" s="12" t="str">
        <x:v>2024-02</x:v>
      </x:c>
      <x:c r="E1035" s="12" t="str">
        <x:v>france</x:v>
      </x:c>
      <x:c r="F1035" s="12" t="str">
        <x:v>France</x:v>
      </x:c>
      <x:c r="G1035" s="12" t="str">
        <x:v>stable</x:v>
      </x:c>
      <x:c r="H1035" s="12" t="str">
        <x:v>stable</x:v>
      </x:c>
      <x:c r="I1035" s="29" t="b">
        <x:v>1</x:v>
      </x:c>
      <x:c r="J1035" s="16" t="n">
        <x:v>0.4325792265154951</x:v>
      </x:c>
      <x:c r="K1035" s="16" t="n">
        <x:v>0.0347676097797196</x:v>
      </x:c>
      <x:c r="L1035" s="16" t="n">
        <x:v>0.2015152364009951</x:v>
      </x:c>
      <x:c r="M1035" s="16" t="n">
        <x:v>0.4325792265154951</x:v>
      </x:c>
      <x:c r="N1035" s="16" t="n">
        <x:v>0.3311379273037901</x:v>
      </x:c>
      <x:c r="O1035" s="12" t="str">
        <x:v>Disruption test</x:v>
      </x:c>
      <x:c r="P1035" s="12" t="str">
        <x:v>2023-02-01</x:v>
      </x:c>
      <x:c r="Q1035" s="12" t="str">
        <x:v>2024-02-01</x:v>
      </x:c>
      <x:c r="R1035" s="13" t="n">
        <x:v>1</x:v>
      </x:c>
      <x:c r="S1035" s="16" t="n">
        <x:v>0.9999999999999999</x:v>
      </x:c>
      <x:c r="T1035" s="16" t="n">
        <x:v>0.3311379273037901</x:v>
      </x:c>
      <x:c r="U1035" s="16" t="n">
        <x:v>0.10144129921170497</x:v>
      </x:c>
      <x:c r="V1035" s="16" t="n">
        <x:v>0.4325792265154951</x:v>
      </x:c>
      <x:c r="W1035" s="16" t="n">
        <x:v>-0.5674207734845049</x:v>
      </x:c>
    </x:row>
    <x:row r="1036">
      <x:c r="A1036" s="12" t="str">
        <x:v>disruption_test</x:v>
      </x:c>
      <x:c r="B1036" s="24" t="str">
        <x:v>12</x:v>
      </x:c>
      <x:c r="C1036" s="12" t="str">
        <x:v>2023-02</x:v>
      </x:c>
      <x:c r="D1036" s="12" t="str">
        <x:v>2024-02</x:v>
      </x:c>
      <x:c r="E1036" s="12" t="str">
        <x:v>japan</x:v>
      </x:c>
      <x:c r="F1036" s="12" t="str">
        <x:v>Japan</x:v>
      </x:c>
      <x:c r="G1036" s="12" t="str">
        <x:v>fall</x:v>
      </x:c>
      <x:c r="H1036" s="12" t="str">
        <x:v>rise</x:v>
      </x:c>
      <x:c r="I1036" s="29" t="b">
        <x:v>0</x:v>
      </x:c>
      <x:c r="J1036" s="16" t="n">
        <x:v>0.4250848207504775</x:v>
      </x:c>
      <x:c r="K1036" s="16" t="n">
        <x:v>0.0466722498257476</x:v>
      </x:c>
      <x:c r="L1036" s="16" t="n">
        <x:v>0.2747059014522791</x:v>
      </x:c>
      <x:c r="M1036" s="16" t="n">
        <x:v>0.2535370279714958</x:v>
      </x:c>
      <x:c r="N1036" s="16" t="n">
        <x:v>0.4250848207504775</x:v>
      </x:c>
      <x:c r="O1036" s="12" t="str">
        <x:v>Disruption test</x:v>
      </x:c>
      <x:c r="P1036" s="12" t="str">
        <x:v>2023-02-01</x:v>
      </x:c>
      <x:c r="Q1036" s="12" t="str">
        <x:v>2024-02-01</x:v>
      </x:c>
      <x:c r="R1036" s="13" t="n">
        <x:v>0</x:v>
      </x:c>
      <x:c r="S1036" s="16" t="n">
        <x:v>0.9999999999999999</x:v>
      </x:c>
      <x:c r="T1036" s="16" t="n">
        <x:v>0.2747059014522791</x:v>
      </x:c>
      <x:c r="U1036" s="16" t="n">
        <x:v>0.1503789192981984</x:v>
      </x:c>
      <x:c r="V1036" s="16" t="n">
        <x:v>0.2747059014522791</x:v>
      </x:c>
      <x:c r="W1036" s="16" t="n">
        <x:v>0.4250848207504775</x:v>
      </x:c>
    </x:row>
    <x:row r="1037">
      <x:c r="A1037" s="12" t="str">
        <x:v>disruption_test</x:v>
      </x:c>
      <x:c r="B1037" s="24" t="str">
        <x:v>12</x:v>
      </x:c>
      <x:c r="C1037" s="12" t="str">
        <x:v>2023-02</x:v>
      </x:c>
      <x:c r="D1037" s="12" t="str">
        <x:v>2024-02</x:v>
      </x:c>
      <x:c r="E1037" s="12" t="str">
        <x:v>other</x:v>
      </x:c>
      <x:c r="F1037" s="12" t="str">
        <x:v>Other countries</x:v>
      </x:c>
      <x:c r="G1037" s="12" t="str">
        <x:v>rise</x:v>
      </x:c>
      <x:c r="H1037" s="12" t="str">
        <x:v>rise</x:v>
      </x:c>
      <x:c r="I1037" s="29" t="b">
        <x:v>1</x:v>
      </x:c>
      <x:c r="J1037" s="16" t="n">
        <x:v>0.5065424019811325</x:v>
      </x:c>
      <x:c r="K1037" s="16" t="n">
        <x:v>0.0175362679278165</x:v>
      </x:c>
      <x:c r="L1037" s="16" t="n">
        <x:v>0.0995275542008366</x:v>
      </x:c>
      <x:c r="M1037" s="16" t="n">
        <x:v>0.3763937758902143</x:v>
      </x:c>
      <x:c r="N1037" s="16" t="n">
        <x:v>0.5065424019811325</x:v>
      </x:c>
      <x:c r="O1037" s="12" t="str">
        <x:v>Disruption test</x:v>
      </x:c>
      <x:c r="P1037" s="12" t="str">
        <x:v>2023-02-01</x:v>
      </x:c>
      <x:c r="Q1037" s="12" t="str">
        <x:v>2024-02-01</x:v>
      </x:c>
      <x:c r="R1037" s="13" t="n">
        <x:v>1</x:v>
      </x:c>
      <x:c r="S1037" s="16" t="n">
        <x:v>0.9999999999999999</x:v>
      </x:c>
      <x:c r="T1037" s="16" t="n">
        <x:v>0.3763937758902143</x:v>
      </x:c>
      <x:c r="U1037" s="16" t="n">
        <x:v>0.13014862609091826</x:v>
      </x:c>
      <x:c r="V1037" s="16" t="n">
        <x:v>0.5065424019811325</x:v>
      </x:c>
      <x:c r="W1037" s="16" t="n">
        <x:v>-0.49345759801886746</x:v>
      </x:c>
    </x:row>
    <x:row r="1038">
      <x:c r="A1038" s="12" t="str">
        <x:v>disruption_test</x:v>
      </x:c>
      <x:c r="B1038" s="24" t="str">
        <x:v>12</x:v>
      </x:c>
      <x:c r="C1038" s="12" t="str">
        <x:v>2023-02</x:v>
      </x:c>
      <x:c r="D1038" s="12" t="str">
        <x:v>2024-02</x:v>
      </x:c>
      <x:c r="E1038" s="12" t="str">
        <x:v>russia</x:v>
      </x:c>
      <x:c r="F1038" s="12" t="str">
        <x:v>Russian Federation</x:v>
      </x:c>
      <x:c r="G1038" s="12" t="str">
        <x:v>fall</x:v>
      </x:c>
      <x:c r="H1038" s="12" t="str">
        <x:v>fall</x:v>
      </x:c>
      <x:c r="I1038" s="29" t="b">
        <x:v>1</x:v>
      </x:c>
      <x:c r="J1038" s="16" t="n">
        <x:v>0.5422841031645795</x:v>
      </x:c>
      <x:c r="K1038" s="16" t="n">
        <x:v>0.1151297731795135</x:v>
      </x:c>
      <x:c r="L1038" s="16" t="n">
        <x:v>0.5422841031645795</x:v>
      </x:c>
      <x:c r="M1038" s="16" t="n">
        <x:v>0.2016918856304471</x:v>
      </x:c>
      <x:c r="N1038" s="16" t="n">
        <x:v>0.1408942380254599</x:v>
      </x:c>
      <x:c r="O1038" s="12" t="str">
        <x:v>Disruption test</x:v>
      </x:c>
      <x:c r="P1038" s="12" t="str">
        <x:v>2023-02-01</x:v>
      </x:c>
      <x:c r="Q1038" s="12" t="str">
        <x:v>2024-02-01</x:v>
      </x:c>
      <x:c r="R1038" s="13" t="n">
        <x:v>1</x:v>
      </x:c>
      <x:c r="S1038" s="16" t="n">
        <x:v>1</x:v>
      </x:c>
      <x:c r="T1038" s="16" t="n">
        <x:v>0.2016918856304471</x:v>
      </x:c>
      <x:c r="U1038" s="16" t="n">
        <x:v>0.34059221753413244</x:v>
      </x:c>
      <x:c r="V1038" s="16" t="n">
        <x:v>0.5422841031645795</x:v>
      </x:c>
      <x:c r="W1038" s="16" t="n">
        <x:v>-0.45771589683542047</x:v>
      </x:c>
    </x:row>
    <x:row r="1039">
      <x:c r="A1039" s="12" t="str">
        <x:v>disruption_test</x:v>
      </x:c>
      <x:c r="B1039" s="24" t="str">
        <x:v>12</x:v>
      </x:c>
      <x:c r="C1039" s="12" t="str">
        <x:v>2023-02</x:v>
      </x:c>
      <x:c r="D1039" s="12" t="str">
        <x:v>2024-02</x:v>
      </x:c>
      <x:c r="E1039" s="12" t="str">
        <x:v>usa</x:v>
      </x:c>
      <x:c r="F1039" s="12" t="str">
        <x:v>USA</x:v>
      </x:c>
      <x:c r="G1039" s="12" t="str">
        <x:v>rise</x:v>
      </x:c>
      <x:c r="H1039" s="12" t="str">
        <x:v>collapse</x:v>
      </x:c>
      <x:c r="I1039" s="29" t="b">
        <x:v>0</x:v>
      </x:c>
      <x:c r="J1039" s="16" t="n">
        <x:v>0.385761578788654</x:v>
      </x:c>
      <x:c r="K1039" s="16" t="n">
        <x:v>0.385761578788654</x:v>
      </x:c>
      <x:c r="L1039" s="16" t="n">
        <x:v>0.3121207503298226</x:v>
      </x:c>
      <x:c r="M1039" s="16" t="n">
        <x:v>0.1492873952086102</x:v>
      </x:c>
      <x:c r="N1039" s="16" t="n">
        <x:v>0.152830275672913</x:v>
      </x:c>
      <x:c r="O1039" s="12" t="str">
        <x:v>Disruption test</x:v>
      </x:c>
      <x:c r="P1039" s="12" t="str">
        <x:v>2023-02-01</x:v>
      </x:c>
      <x:c r="Q1039" s="12" t="str">
        <x:v>2024-02-01</x:v>
      </x:c>
      <x:c r="R1039" s="13" t="n">
        <x:v>0</x:v>
      </x:c>
      <x:c r="S1039" s="16" t="n">
        <x:v>0.9999999999999998</x:v>
      </x:c>
      <x:c r="T1039" s="16" t="n">
        <x:v>0.3121207503298226</x:v>
      </x:c>
      <x:c r="U1039" s="16" t="n">
        <x:v>0.07364082845883141</x:v>
      </x:c>
      <x:c r="V1039" s="16" t="n">
        <x:v>0.152830275672913</x:v>
      </x:c>
      <x:c r="W1039" s="16" t="n">
        <x:v>0.385761578788654</x:v>
      </x:c>
    </x:row>
    <x:row r="1040">
      <x:c r="A1040" s="12" t="str">
        <x:v>disruption_test</x:v>
      </x:c>
      <x:c r="B1040" s="24" t="str">
        <x:v>12</x:v>
      </x:c>
      <x:c r="C1040" s="12" t="str">
        <x:v>2023-03</x:v>
      </x:c>
      <x:c r="D1040" s="12" t="str">
        <x:v>2024-03</x:v>
      </x:c>
      <x:c r="E1040" s="12" t="str">
        <x:v>china</x:v>
      </x:c>
      <x:c r="F1040" s="12" t="str">
        <x:v>China</x:v>
      </x:c>
      <x:c r="G1040" s="12" t="str">
        <x:v>rise</x:v>
      </x:c>
      <x:c r="H1040" s="12" t="str">
        <x:v>stable</x:v>
      </x:c>
      <x:c r="I1040" s="29" t="b">
        <x:v>0</x:v>
      </x:c>
      <x:c r="J1040" s="16" t="n">
        <x:v>0.4794759004433917</x:v>
      </x:c>
      <x:c r="K1040" s="16" t="n">
        <x:v>0.01108776587044</x:v>
      </x:c>
      <x:c r="L1040" s="16" t="n">
        <x:v>0.1654302436151181</x:v>
      </x:c>
      <x:c r="M1040" s="16" t="n">
        <x:v>0.4794759004433917</x:v>
      </x:c>
      <x:c r="N1040" s="16" t="n">
        <x:v>0.3440060900710501</x:v>
      </x:c>
      <x:c r="O1040" s="12" t="str">
        <x:v>Disruption test</x:v>
      </x:c>
      <x:c r="P1040" s="12" t="str">
        <x:v>2023-03-01</x:v>
      </x:c>
      <x:c r="Q1040" s="12" t="str">
        <x:v>2024-03-01</x:v>
      </x:c>
      <x:c r="R1040" s="13" t="n">
        <x:v>0</x:v>
      </x:c>
      <x:c r="S1040" s="16" t="n">
        <x:v>0.9999999999999999</x:v>
      </x:c>
      <x:c r="T1040" s="16" t="n">
        <x:v>0.3440060900710501</x:v>
      </x:c>
      <x:c r="U1040" s="16" t="n">
        <x:v>0.13546981037234163</x:v>
      </x:c>
      <x:c r="V1040" s="16" t="n">
        <x:v>0.3440060900710501</x:v>
      </x:c>
      <x:c r="W1040" s="16" t="n">
        <x:v>0.4794759004433917</x:v>
      </x:c>
    </x:row>
    <x:row r="1041">
      <x:c r="A1041" s="12" t="str">
        <x:v>disruption_test</x:v>
      </x:c>
      <x:c r="B1041" s="24" t="str">
        <x:v>12</x:v>
      </x:c>
      <x:c r="C1041" s="12" t="str">
        <x:v>2023-03</x:v>
      </x:c>
      <x:c r="D1041" s="12" t="str">
        <x:v>2024-03</x:v>
      </x:c>
      <x:c r="E1041" s="12" t="str">
        <x:v>france</x:v>
      </x:c>
      <x:c r="F1041" s="12" t="str">
        <x:v>France</x:v>
      </x:c>
      <x:c r="G1041" s="12" t="str">
        <x:v>fall</x:v>
      </x:c>
      <x:c r="H1041" s="12" t="str">
        <x:v>fall</x:v>
      </x:c>
      <x:c r="I1041" s="29" t="b">
        <x:v>1</x:v>
      </x:c>
      <x:c r="J1041" s="16" t="n">
        <x:v>0.5363335207273787</x:v>
      </x:c>
      <x:c r="K1041" s="16" t="n">
        <x:v>0.0572919897236163</x:v>
      </x:c>
      <x:c r="L1041" s="16" t="n">
        <x:v>0.5363335207273787</x:v>
      </x:c>
      <x:c r="M1041" s="16" t="n">
        <x:v>0.2396378482035507</x:v>
      </x:c>
      <x:c r="N1041" s="16" t="n">
        <x:v>0.166736641345454</x:v>
      </x:c>
      <x:c r="O1041" s="12" t="str">
        <x:v>Disruption test</x:v>
      </x:c>
      <x:c r="P1041" s="12" t="str">
        <x:v>2023-03-01</x:v>
      </x:c>
      <x:c r="Q1041" s="12" t="str">
        <x:v>2024-03-01</x:v>
      </x:c>
      <x:c r="R1041" s="13" t="n">
        <x:v>1</x:v>
      </x:c>
      <x:c r="S1041" s="16" t="n">
        <x:v>0.9999999999999997</x:v>
      </x:c>
      <x:c r="T1041" s="16" t="n">
        <x:v>0.2396378482035507</x:v>
      </x:c>
      <x:c r="U1041" s="16" t="n">
        <x:v>0.296695672523828</x:v>
      </x:c>
      <x:c r="V1041" s="16" t="n">
        <x:v>0.5363335207273787</x:v>
      </x:c>
      <x:c r="W1041" s="16" t="n">
        <x:v>-0.4636664792726213</x:v>
      </x:c>
    </x:row>
    <x:row r="1042">
      <x:c r="A1042" s="12" t="str">
        <x:v>disruption_test</x:v>
      </x:c>
      <x:c r="B1042" s="24" t="str">
        <x:v>12</x:v>
      </x:c>
      <x:c r="C1042" s="12" t="str">
        <x:v>2023-03</x:v>
      </x:c>
      <x:c r="D1042" s="12" t="str">
        <x:v>2024-03</x:v>
      </x:c>
      <x:c r="E1042" s="12" t="str">
        <x:v>japan</x:v>
      </x:c>
      <x:c r="F1042" s="12" t="str">
        <x:v>Japan</x:v>
      </x:c>
      <x:c r="G1042" s="12" t="str">
        <x:v>stable</x:v>
      </x:c>
      <x:c r="H1042" s="12" t="str">
        <x:v>rise</x:v>
      </x:c>
      <x:c r="I1042" s="29" t="b">
        <x:v>0</x:v>
      </x:c>
      <x:c r="J1042" s="16" t="n">
        <x:v>0.3773257327302594</x:v>
      </x:c>
      <x:c r="K1042" s="16" t="n">
        <x:v>0.0768259754927143</x:v>
      </x:c>
      <x:c r="L1042" s="16" t="n">
        <x:v>0.2986422790187297</x:v>
      </x:c>
      <x:c r="M1042" s="16" t="n">
        <x:v>0.2472060127582964</x:v>
      </x:c>
      <x:c r="N1042" s="16" t="n">
        <x:v>0.3773257327302594</x:v>
      </x:c>
      <x:c r="O1042" s="12" t="str">
        <x:v>Disruption test</x:v>
      </x:c>
      <x:c r="P1042" s="12" t="str">
        <x:v>2023-03-01</x:v>
      </x:c>
      <x:c r="Q1042" s="12" t="str">
        <x:v>2024-03-01</x:v>
      </x:c>
      <x:c r="R1042" s="13" t="n">
        <x:v>0</x:v>
      </x:c>
      <x:c r="S1042" s="16" t="n">
        <x:v>0.9999999999999998</x:v>
      </x:c>
      <x:c r="T1042" s="16" t="n">
        <x:v>0.2986422790187297</x:v>
      </x:c>
      <x:c r="U1042" s="16" t="n">
        <x:v>0.07868345371152968</x:v>
      </x:c>
      <x:c r="V1042" s="16" t="n">
        <x:v>0.2472060127582964</x:v>
      </x:c>
      <x:c r="W1042" s="16" t="n">
        <x:v>0.3773257327302594</x:v>
      </x:c>
    </x:row>
    <x:row r="1043">
      <x:c r="A1043" s="12" t="str">
        <x:v>disruption_test</x:v>
      </x:c>
      <x:c r="B1043" s="24" t="str">
        <x:v>12</x:v>
      </x:c>
      <x:c r="C1043" s="12" t="str">
        <x:v>2023-03</x:v>
      </x:c>
      <x:c r="D1043" s="12" t="str">
        <x:v>2024-03</x:v>
      </x:c>
      <x:c r="E1043" s="12" t="str">
        <x:v>other</x:v>
      </x:c>
      <x:c r="F1043" s="12" t="str">
        <x:v>Other countries</x:v>
      </x:c>
      <x:c r="G1043" s="12" t="str">
        <x:v>fall</x:v>
      </x:c>
      <x:c r="H1043" s="12" t="str">
        <x:v>fall</x:v>
      </x:c>
      <x:c r="I1043" s="29" t="b">
        <x:v>1</x:v>
      </x:c>
      <x:c r="J1043" s="16" t="n">
        <x:v>0.512894367779475</x:v>
      </x:c>
      <x:c r="K1043" s="16" t="n">
        <x:v>0.0569997356958769</x:v>
      </x:c>
      <x:c r="L1043" s="16" t="n">
        <x:v>0.512894367779475</x:v>
      </x:c>
      <x:c r="M1043" s="16" t="n">
        <x:v>0.2557607065242786</x:v>
      </x:c>
      <x:c r="N1043" s="16" t="n">
        <x:v>0.1743451900003695</x:v>
      </x:c>
      <x:c r="O1043" s="12" t="str">
        <x:v>Disruption test</x:v>
      </x:c>
      <x:c r="P1043" s="12" t="str">
        <x:v>2023-03-01</x:v>
      </x:c>
      <x:c r="Q1043" s="12" t="str">
        <x:v>2024-03-01</x:v>
      </x:c>
      <x:c r="R1043" s="13" t="n">
        <x:v>1</x:v>
      </x:c>
      <x:c r="S1043" s="16" t="n">
        <x:v>1</x:v>
      </x:c>
      <x:c r="T1043" s="16" t="n">
        <x:v>0.2557607065242786</x:v>
      </x:c>
      <x:c r="U1043" s="16" t="n">
        <x:v>0.2571336612551963</x:v>
      </x:c>
      <x:c r="V1043" s="16" t="n">
        <x:v>0.512894367779475</x:v>
      </x:c>
      <x:c r="W1043" s="16" t="n">
        <x:v>-0.48710563222052505</x:v>
      </x:c>
    </x:row>
    <x:row r="1044">
      <x:c r="A1044" s="12" t="str">
        <x:v>disruption_test</x:v>
      </x:c>
      <x:c r="B1044" s="24" t="str">
        <x:v>12</x:v>
      </x:c>
      <x:c r="C1044" s="12" t="str">
        <x:v>2023-03</x:v>
      </x:c>
      <x:c r="D1044" s="12" t="str">
        <x:v>2024-03</x:v>
      </x:c>
      <x:c r="E1044" s="12" t="str">
        <x:v>russia</x:v>
      </x:c>
      <x:c r="F1044" s="12" t="str">
        <x:v>Russian Federation</x:v>
      </x:c>
      <x:c r="G1044" s="12" t="str">
        <x:v>fall</x:v>
      </x:c>
      <x:c r="H1044" s="12" t="str">
        <x:v>fall</x:v>
      </x:c>
      <x:c r="I1044" s="29" t="b">
        <x:v>1</x:v>
      </x:c>
      <x:c r="J1044" s="16" t="n">
        <x:v>0.4182841878586219</x:v>
      </x:c>
      <x:c r="K1044" s="16" t="n">
        <x:v>0.0842954496142279</x:v>
      </x:c>
      <x:c r="L1044" s="16" t="n">
        <x:v>0.4182841878586219</x:v>
      </x:c>
      <x:c r="M1044" s="16" t="n">
        <x:v>0.2750644680528467</x:v>
      </x:c>
      <x:c r="N1044" s="16" t="n">
        <x:v>0.2223558944743033</x:v>
      </x:c>
      <x:c r="O1044" s="12" t="str">
        <x:v>Disruption test</x:v>
      </x:c>
      <x:c r="P1044" s="12" t="str">
        <x:v>2023-03-01</x:v>
      </x:c>
      <x:c r="Q1044" s="12" t="str">
        <x:v>2024-03-01</x:v>
      </x:c>
      <x:c r="R1044" s="13" t="n">
        <x:v>1</x:v>
      </x:c>
      <x:c r="S1044" s="16" t="n">
        <x:v>0.9999999999999998</x:v>
      </x:c>
      <x:c r="T1044" s="16" t="n">
        <x:v>0.2750644680528467</x:v>
      </x:c>
      <x:c r="U1044" s="16" t="n">
        <x:v>0.14321971980577525</x:v>
      </x:c>
      <x:c r="V1044" s="16" t="n">
        <x:v>0.4182841878586219</x:v>
      </x:c>
      <x:c r="W1044" s="16" t="n">
        <x:v>-0.5817158121413781</x:v>
      </x:c>
    </x:row>
    <x:row r="1045">
      <x:c r="A1045" s="12" t="str">
        <x:v>disruption_test</x:v>
      </x:c>
      <x:c r="B1045" s="24" t="str">
        <x:v>12</x:v>
      </x:c>
      <x:c r="C1045" s="12" t="str">
        <x:v>2023-03</x:v>
      </x:c>
      <x:c r="D1045" s="12" t="str">
        <x:v>2024-03</x:v>
      </x:c>
      <x:c r="E1045" s="12" t="str">
        <x:v>usa</x:v>
      </x:c>
      <x:c r="F1045" s="12" t="str">
        <x:v>USA</x:v>
      </x:c>
      <x:c r="G1045" s="12" t="str">
        <x:v>rise</x:v>
      </x:c>
      <x:c r="H1045" s="12" t="str">
        <x:v>collapse</x:v>
      </x:c>
      <x:c r="I1045" s="29" t="b">
        <x:v>0</x:v>
      </x:c>
      <x:c r="J1045" s="16" t="n">
        <x:v>0.3325249957313397</x:v>
      </x:c>
      <x:c r="K1045" s="16" t="n">
        <x:v>0.3325249957313397</x:v>
      </x:c>
      <x:c r="L1045" s="16" t="n">
        <x:v>0.2490707655511</x:v>
      </x:c>
      <x:c r="M1045" s="16" t="n">
        <x:v>0.1495312550016077</x:v>
      </x:c>
      <x:c r="N1045" s="16" t="n">
        <x:v>0.2688729837159525</x:v>
      </x:c>
      <x:c r="O1045" s="12" t="str">
        <x:v>Disruption test</x:v>
      </x:c>
      <x:c r="P1045" s="12" t="str">
        <x:v>2023-03-01</x:v>
      </x:c>
      <x:c r="Q1045" s="12" t="str">
        <x:v>2024-03-01</x:v>
      </x:c>
      <x:c r="R1045" s="13" t="n">
        <x:v>0</x:v>
      </x:c>
      <x:c r="S1045" s="16" t="n">
        <x:v>0.9999999999999999</x:v>
      </x:c>
      <x:c r="T1045" s="16" t="n">
        <x:v>0.2688729837159525</x:v>
      </x:c>
      <x:c r="U1045" s="16" t="n">
        <x:v>0.06365201201538723</x:v>
      </x:c>
      <x:c r="V1045" s="16" t="n">
        <x:v>0.2688729837159525</x:v>
      </x:c>
      <x:c r="W1045" s="16" t="n">
        <x:v>0.3325249957313397</x:v>
      </x:c>
    </x:row>
    <x:row r="1046">
      <x:c r="A1046" s="12" t="str">
        <x:v>disruption_test</x:v>
      </x:c>
      <x:c r="B1046" s="24" t="str">
        <x:v>12</x:v>
      </x:c>
      <x:c r="C1046" s="12" t="str">
        <x:v>2023-04</x:v>
      </x:c>
      <x:c r="D1046" s="12" t="str">
        <x:v>2024-04</x:v>
      </x:c>
      <x:c r="E1046" s="12" t="str">
        <x:v>china</x:v>
      </x:c>
      <x:c r="F1046" s="12" t="str">
        <x:v>China</x:v>
      </x:c>
      <x:c r="G1046" s="12" t="str">
        <x:v>stable</x:v>
      </x:c>
      <x:c r="H1046" s="12" t="str">
        <x:v>fall</x:v>
      </x:c>
      <x:c r="I1046" s="29" t="b">
        <x:v>0</x:v>
      </x:c>
      <x:c r="J1046" s="16" t="n">
        <x:v>0.4510641758541301</x:v>
      </x:c>
      <x:c r="K1046" s="16" t="n">
        <x:v>0.0333888015111838</x:v>
      </x:c>
      <x:c r="L1046" s="16" t="n">
        <x:v>0.4510641758541301</x:v>
      </x:c>
      <x:c r="M1046" s="16" t="n">
        <x:v>0.3028052443745445</x:v>
      </x:c>
      <x:c r="N1046" s="16" t="n">
        <x:v>0.2127417782601416</x:v>
      </x:c>
      <x:c r="O1046" s="12" t="str">
        <x:v>Disruption test</x:v>
      </x:c>
      <x:c r="P1046" s="12" t="str">
        <x:v>2023-04-01</x:v>
      </x:c>
      <x:c r="Q1046" s="12" t="str">
        <x:v>2024-04-01</x:v>
      </x:c>
      <x:c r="R1046" s="13" t="n">
        <x:v>0</x:v>
      </x:c>
      <x:c r="S1046" s="16" t="n">
        <x:v>1</x:v>
      </x:c>
      <x:c r="T1046" s="16" t="n">
        <x:v>0.3028052443745445</x:v>
      </x:c>
      <x:c r="U1046" s="16" t="n">
        <x:v>0.14825893147958563</x:v>
      </x:c>
      <x:c r="V1046" s="16" t="n">
        <x:v>0.3028052443745445</x:v>
      </x:c>
      <x:c r="W1046" s="16" t="n">
        <x:v>0.4510641758541301</x:v>
      </x:c>
    </x:row>
    <x:row r="1047">
      <x:c r="A1047" s="12" t="str">
        <x:v>disruption_test</x:v>
      </x:c>
      <x:c r="B1047" s="24" t="str">
        <x:v>12</x:v>
      </x:c>
      <x:c r="C1047" s="12" t="str">
        <x:v>2023-04</x:v>
      </x:c>
      <x:c r="D1047" s="12" t="str">
        <x:v>2024-04</x:v>
      </x:c>
      <x:c r="E1047" s="12" t="str">
        <x:v>france</x:v>
      </x:c>
      <x:c r="F1047" s="12" t="str">
        <x:v>France</x:v>
      </x:c>
      <x:c r="G1047" s="12" t="str">
        <x:v>stable</x:v>
      </x:c>
      <x:c r="H1047" s="12" t="str">
        <x:v>rise</x:v>
      </x:c>
      <x:c r="I1047" s="29" t="b">
        <x:v>0</x:v>
      </x:c>
      <x:c r="J1047" s="16" t="n">
        <x:v>0.4243966808244885</x:v>
      </x:c>
      <x:c r="K1047" s="16" t="n">
        <x:v>0.0216124259970093</x:v>
      </x:c>
      <x:c r="L1047" s="16" t="n">
        <x:v>0.1496834209280112</x:v>
      </x:c>
      <x:c r="M1047" s="16" t="n">
        <x:v>0.4043074722504909</x:v>
      </x:c>
      <x:c r="N1047" s="16" t="n">
        <x:v>0.4243966808244885</x:v>
      </x:c>
      <x:c r="O1047" s="12" t="str">
        <x:v>Disruption test</x:v>
      </x:c>
      <x:c r="P1047" s="12" t="str">
        <x:v>2023-04-01</x:v>
      </x:c>
      <x:c r="Q1047" s="12" t="str">
        <x:v>2024-04-01</x:v>
      </x:c>
      <x:c r="R1047" s="13" t="n">
        <x:v>0</x:v>
      </x:c>
      <x:c r="S1047" s="16" t="n">
        <x:v>1</x:v>
      </x:c>
      <x:c r="T1047" s="16" t="n">
        <x:v>0.4043074722504909</x:v>
      </x:c>
      <x:c r="U1047" s="16" t="n">
        <x:v>0.020089208573997597</x:v>
      </x:c>
      <x:c r="V1047" s="16" t="n">
        <x:v>0.4043074722504909</x:v>
      </x:c>
      <x:c r="W1047" s="16" t="n">
        <x:v>0.4243966808244885</x:v>
      </x:c>
    </x:row>
    <x:row r="1048">
      <x:c r="A1048" s="12" t="str">
        <x:v>disruption_test</x:v>
      </x:c>
      <x:c r="B1048" s="24" t="str">
        <x:v>12</x:v>
      </x:c>
      <x:c r="C1048" s="12" t="str">
        <x:v>2023-04</x:v>
      </x:c>
      <x:c r="D1048" s="12" t="str">
        <x:v>2024-04</x:v>
      </x:c>
      <x:c r="E1048" s="12" t="str">
        <x:v>japan</x:v>
      </x:c>
      <x:c r="F1048" s="12" t="str">
        <x:v>Japan</x:v>
      </x:c>
      <x:c r="G1048" s="12" t="str">
        <x:v>rise</x:v>
      </x:c>
      <x:c r="H1048" s="12" t="str">
        <x:v>fall</x:v>
      </x:c>
      <x:c r="I1048" s="29" t="b">
        <x:v>0</x:v>
      </x:c>
      <x:c r="J1048" s="16" t="n">
        <x:v>0.3188277427480222</x:v>
      </x:c>
      <x:c r="K1048" s="16" t="n">
        <x:v>0.2659554857906924</x:v>
      </x:c>
      <x:c r="L1048" s="16" t="n">
        <x:v>0.3188277427480222</x:v>
      </x:c>
      <x:c r="M1048" s="16" t="n">
        <x:v>0.1842505996284335</x:v>
      </x:c>
      <x:c r="N1048" s="16" t="n">
        <x:v>0.2309661718328519</x:v>
      </x:c>
      <x:c r="O1048" s="12" t="str">
        <x:v>Disruption test</x:v>
      </x:c>
      <x:c r="P1048" s="12" t="str">
        <x:v>2023-04-01</x:v>
      </x:c>
      <x:c r="Q1048" s="12" t="str">
        <x:v>2024-04-01</x:v>
      </x:c>
      <x:c r="R1048" s="13" t="n">
        <x:v>0</x:v>
      </x:c>
      <x:c r="S1048" s="16" t="n">
        <x:v>1</x:v>
      </x:c>
      <x:c r="T1048" s="16" t="n">
        <x:v>0.2659554857906924</x:v>
      </x:c>
      <x:c r="U1048" s="16" t="n">
        <x:v>0.05287225695732983</x:v>
      </x:c>
      <x:c r="V1048" s="16" t="n">
        <x:v>0.2309661718328519</x:v>
      </x:c>
      <x:c r="W1048" s="16" t="n">
        <x:v>0.3188277427480222</x:v>
      </x:c>
    </x:row>
    <x:row r="1049">
      <x:c r="A1049" s="12" t="str">
        <x:v>disruption_test</x:v>
      </x:c>
      <x:c r="B1049" s="24" t="str">
        <x:v>12</x:v>
      </x:c>
      <x:c r="C1049" s="12" t="str">
        <x:v>2023-04</x:v>
      </x:c>
      <x:c r="D1049" s="12" t="str">
        <x:v>2024-04</x:v>
      </x:c>
      <x:c r="E1049" s="12" t="str">
        <x:v>other</x:v>
      </x:c>
      <x:c r="F1049" s="12" t="str">
        <x:v>Other countries</x:v>
      </x:c>
      <x:c r="G1049" s="12" t="str">
        <x:v>stable</x:v>
      </x:c>
      <x:c r="H1049" s="12" t="str">
        <x:v>rise</x:v>
      </x:c>
      <x:c r="I1049" s="29" t="b">
        <x:v>0</x:v>
      </x:c>
      <x:c r="J1049" s="16" t="n">
        <x:v>0.532827301939948</x:v>
      </x:c>
      <x:c r="K1049" s="16" t="n">
        <x:v>0.0032721291677214</x:v>
      </x:c>
      <x:c r="L1049" s="16" t="n">
        <x:v>0.1145530344394688</x:v>
      </x:c>
      <x:c r="M1049" s="16" t="n">
        <x:v>0.3493475344528616</x:v>
      </x:c>
      <x:c r="N1049" s="16" t="n">
        <x:v>0.532827301939948</x:v>
      </x:c>
      <x:c r="O1049" s="12" t="str">
        <x:v>Disruption test</x:v>
      </x:c>
      <x:c r="P1049" s="12" t="str">
        <x:v>2023-04-01</x:v>
      </x:c>
      <x:c r="Q1049" s="12" t="str">
        <x:v>2024-04-01</x:v>
      </x:c>
      <x:c r="R1049" s="13" t="n">
        <x:v>0</x:v>
      </x:c>
      <x:c r="S1049" s="16" t="n">
        <x:v>0.9999999999999998</x:v>
      </x:c>
      <x:c r="T1049" s="16" t="n">
        <x:v>0.3493475344528616</x:v>
      </x:c>
      <x:c r="U1049" s="16" t="n">
        <x:v>0.1834797674870864</x:v>
      </x:c>
      <x:c r="V1049" s="16" t="n">
        <x:v>0.3493475344528616</x:v>
      </x:c>
      <x:c r="W1049" s="16" t="n">
        <x:v>0.532827301939948</x:v>
      </x:c>
    </x:row>
    <x:row r="1050">
      <x:c r="A1050" s="12" t="str">
        <x:v>disruption_test</x:v>
      </x:c>
      <x:c r="B1050" s="24" t="str">
        <x:v>12</x:v>
      </x:c>
      <x:c r="C1050" s="12" t="str">
        <x:v>2023-04</x:v>
      </x:c>
      <x:c r="D1050" s="12" t="str">
        <x:v>2024-04</x:v>
      </x:c>
      <x:c r="E1050" s="12" t="str">
        <x:v>russia</x:v>
      </x:c>
      <x:c r="F1050" s="12" t="str">
        <x:v>Russian Federation</x:v>
      </x:c>
      <x:c r="G1050" s="12" t="str">
        <x:v>rise</x:v>
      </x:c>
      <x:c r="H1050" s="12" t="str">
        <x:v>rise</x:v>
      </x:c>
      <x:c r="I1050" s="29" t="b">
        <x:v>1</x:v>
      </x:c>
      <x:c r="J1050" s="16" t="n">
        <x:v>0.5436125044435579</x:v>
      </x:c>
      <x:c r="K1050" s="16" t="n">
        <x:v>0.0136937557137442</x:v>
      </x:c>
      <x:c r="L1050" s="16" t="n">
        <x:v>0.1123220011603069</x:v>
      </x:c>
      <x:c r="M1050" s="16" t="n">
        <x:v>0.3303717386823909</x:v>
      </x:c>
      <x:c r="N1050" s="16" t="n">
        <x:v>0.5436125044435579</x:v>
      </x:c>
      <x:c r="O1050" s="12" t="str">
        <x:v>Disruption test</x:v>
      </x:c>
      <x:c r="P1050" s="12" t="str">
        <x:v>2023-04-01</x:v>
      </x:c>
      <x:c r="Q1050" s="12" t="str">
        <x:v>2024-04-01</x:v>
      </x:c>
      <x:c r="R1050" s="13" t="n">
        <x:v>1</x:v>
      </x:c>
      <x:c r="S1050" s="16" t="n">
        <x:v>0.9999999999999999</x:v>
      </x:c>
      <x:c r="T1050" s="16" t="n">
        <x:v>0.3303717386823909</x:v>
      </x:c>
      <x:c r="U1050" s="16" t="n">
        <x:v>0.21324076576116702</x:v>
      </x:c>
      <x:c r="V1050" s="16" t="n">
        <x:v>0.5436125044435579</x:v>
      </x:c>
      <x:c r="W1050" s="16" t="n">
        <x:v>-0.4563874955564421</x:v>
      </x:c>
    </x:row>
    <x:row r="1051">
      <x:c r="A1051" s="12" t="str">
        <x:v>disruption_test</x:v>
      </x:c>
      <x:c r="B1051" s="24" t="str">
        <x:v>12</x:v>
      </x:c>
      <x:c r="C1051" s="12" t="str">
        <x:v>2023-04</x:v>
      </x:c>
      <x:c r="D1051" s="12" t="str">
        <x:v>2024-04</x:v>
      </x:c>
      <x:c r="E1051" s="12" t="str">
        <x:v>usa</x:v>
      </x:c>
      <x:c r="F1051" s="12" t="str">
        <x:v>USA</x:v>
      </x:c>
      <x:c r="G1051" s="12" t="str">
        <x:v>fall</x:v>
      </x:c>
      <x:c r="H1051" s="12" t="str">
        <x:v>collapse</x:v>
      </x:c>
      <x:c r="I1051" s="29" t="b">
        <x:v>0</x:v>
      </x:c>
      <x:c r="J1051" s="16" t="n">
        <x:v>0.4621801957971413</x:v>
      </x:c>
      <x:c r="K1051" s="16" t="n">
        <x:v>0.4621801957971413</x:v>
      </x:c>
      <x:c r="L1051" s="16" t="n">
        <x:v>0.2640410359443959</x:v>
      </x:c>
      <x:c r="M1051" s="16" t="n">
        <x:v>0.1269995219014636</x:v>
      </x:c>
      <x:c r="N1051" s="16" t="n">
        <x:v>0.1467792463569991</x:v>
      </x:c>
      <x:c r="O1051" s="12" t="str">
        <x:v>Disruption test</x:v>
      </x:c>
      <x:c r="P1051" s="12" t="str">
        <x:v>2023-04-01</x:v>
      </x:c>
      <x:c r="Q1051" s="12" t="str">
        <x:v>2024-04-01</x:v>
      </x:c>
      <x:c r="R1051" s="13" t="n">
        <x:v>0</x:v>
      </x:c>
      <x:c r="S1051" s="16" t="n">
        <x:v>0.9999999999999999</x:v>
      </x:c>
      <x:c r="T1051" s="16" t="n">
        <x:v>0.2640410359443959</x:v>
      </x:c>
      <x:c r="U1051" s="16" t="n">
        <x:v>0.19813915985274544</x:v>
      </x:c>
      <x:c r="V1051" s="16" t="n">
        <x:v>0.2640410359443959</x:v>
      </x:c>
      <x:c r="W1051" s="16" t="n">
        <x:v>0.4621801957971413</x:v>
      </x:c>
    </x:row>
    <x:row r="1052">
      <x:c r="A1052" s="12" t="str">
        <x:v>disruption_test</x:v>
      </x:c>
      <x:c r="B1052" s="24" t="str">
        <x:v>12</x:v>
      </x:c>
      <x:c r="C1052" s="12" t="str">
        <x:v>2023-05</x:v>
      </x:c>
      <x:c r="D1052" s="12" t="str">
        <x:v>2024-05</x:v>
      </x:c>
      <x:c r="E1052" s="12" t="str">
        <x:v>china</x:v>
      </x:c>
      <x:c r="F1052" s="12" t="str">
        <x:v>China</x:v>
      </x:c>
      <x:c r="G1052" s="12" t="str">
        <x:v>rise</x:v>
      </x:c>
      <x:c r="H1052" s="12" t="str">
        <x:v>rise</x:v>
      </x:c>
      <x:c r="I1052" s="29" t="b">
        <x:v>1</x:v>
      </x:c>
      <x:c r="J1052" s="16" t="n">
        <x:v>0.4505379393269332</x:v>
      </x:c>
      <x:c r="K1052" s="16" t="n">
        <x:v>0.0259002943147954</x:v>
      </x:c>
      <x:c r="L1052" s="16" t="n">
        <x:v>0.1381879056765974</x:v>
      </x:c>
      <x:c r="M1052" s="16" t="n">
        <x:v>0.3853738606816738</x:v>
      </x:c>
      <x:c r="N1052" s="16" t="n">
        <x:v>0.4505379393269332</x:v>
      </x:c>
      <x:c r="O1052" s="12" t="str">
        <x:v>Disruption test</x:v>
      </x:c>
      <x:c r="P1052" s="12" t="str">
        <x:v>2023-05-01</x:v>
      </x:c>
      <x:c r="Q1052" s="12" t="str">
        <x:v>2024-05-01</x:v>
      </x:c>
      <x:c r="R1052" s="13" t="n">
        <x:v>1</x:v>
      </x:c>
      <x:c r="S1052" s="16" t="n">
        <x:v>0.9999999999999998</x:v>
      </x:c>
      <x:c r="T1052" s="16" t="n">
        <x:v>0.3853738606816738</x:v>
      </x:c>
      <x:c r="U1052" s="16" t="n">
        <x:v>0.06516407864525942</x:v>
      </x:c>
      <x:c r="V1052" s="16" t="n">
        <x:v>0.4505379393269332</x:v>
      </x:c>
      <x:c r="W1052" s="16" t="n">
        <x:v>-0.5494620606730668</x:v>
      </x:c>
    </x:row>
    <x:row r="1053">
      <x:c r="A1053" s="12" t="str">
        <x:v>disruption_test</x:v>
      </x:c>
      <x:c r="B1053" s="24" t="str">
        <x:v>12</x:v>
      </x:c>
      <x:c r="C1053" s="12" t="str">
        <x:v>2023-05</x:v>
      </x:c>
      <x:c r="D1053" s="12" t="str">
        <x:v>2024-05</x:v>
      </x:c>
      <x:c r="E1053" s="12" t="str">
        <x:v>france</x:v>
      </x:c>
      <x:c r="F1053" s="12" t="str">
        <x:v>France</x:v>
      </x:c>
      <x:c r="G1053" s="12" t="str">
        <x:v>fall</x:v>
      </x:c>
      <x:c r="H1053" s="12" t="str">
        <x:v>stable</x:v>
      </x:c>
      <x:c r="I1053" s="29" t="b">
        <x:v>0</x:v>
      </x:c>
      <x:c r="J1053" s="16" t="n">
        <x:v>0.4019853954026807</x:v>
      </x:c>
      <x:c r="K1053" s="16" t="n">
        <x:v>0.0413304591608957</x:v>
      </x:c>
      <x:c r="L1053" s="16" t="n">
        <x:v>0.1940808288764245</x:v>
      </x:c>
      <x:c r="M1053" s="16" t="n">
        <x:v>0.4019853954026807</x:v>
      </x:c>
      <x:c r="N1053" s="16" t="n">
        <x:v>0.362603316559999</x:v>
      </x:c>
      <x:c r="O1053" s="12" t="str">
        <x:v>Disruption test</x:v>
      </x:c>
      <x:c r="P1053" s="12" t="str">
        <x:v>2023-05-01</x:v>
      </x:c>
      <x:c r="Q1053" s="12" t="str">
        <x:v>2024-05-01</x:v>
      </x:c>
      <x:c r="R1053" s="13" t="n">
        <x:v>0</x:v>
      </x:c>
      <x:c r="S1053" s="16" t="n">
        <x:v>0.9999999999999999</x:v>
      </x:c>
      <x:c r="T1053" s="16" t="n">
        <x:v>0.362603316559999</x:v>
      </x:c>
      <x:c r="U1053" s="16" t="n">
        <x:v>0.03938207884268169</x:v>
      </x:c>
      <x:c r="V1053" s="16" t="n">
        <x:v>0.1940808288764245</x:v>
      </x:c>
      <x:c r="W1053" s="16" t="n">
        <x:v>0.4019853954026807</x:v>
      </x:c>
    </x:row>
    <x:row r="1054">
      <x:c r="A1054" s="12" t="str">
        <x:v>disruption_test</x:v>
      </x:c>
      <x:c r="B1054" s="24" t="str">
        <x:v>12</x:v>
      </x:c>
      <x:c r="C1054" s="12" t="str">
        <x:v>2023-05</x:v>
      </x:c>
      <x:c r="D1054" s="12" t="str">
        <x:v>2024-05</x:v>
      </x:c>
      <x:c r="E1054" s="12" t="str">
        <x:v>japan</x:v>
      </x:c>
      <x:c r="F1054" s="12" t="str">
        <x:v>Japan</x:v>
      </x:c>
      <x:c r="G1054" s="12" t="str">
        <x:v>rise</x:v>
      </x:c>
      <x:c r="H1054" s="12" t="str">
        <x:v>rise</x:v>
      </x:c>
      <x:c r="I1054" s="29" t="b">
        <x:v>1</x:v>
      </x:c>
      <x:c r="J1054" s="16" t="n">
        <x:v>0.4131887968319876</x:v>
      </x:c>
      <x:c r="K1054" s="16" t="n">
        <x:v>0.0336501599347685</x:v>
      </x:c>
      <x:c r="L1054" s="16" t="n">
        <x:v>0.2745409054820639</x:v>
      </x:c>
      <x:c r="M1054" s="16" t="n">
        <x:v>0.2786201377511798</x:v>
      </x:c>
      <x:c r="N1054" s="16" t="n">
        <x:v>0.4131887968319876</x:v>
      </x:c>
      <x:c r="O1054" s="12" t="str">
        <x:v>Disruption test</x:v>
      </x:c>
      <x:c r="P1054" s="12" t="str">
        <x:v>2023-05-01</x:v>
      </x:c>
      <x:c r="Q1054" s="12" t="str">
        <x:v>2024-05-01</x:v>
      </x:c>
      <x:c r="R1054" s="13" t="n">
        <x:v>1</x:v>
      </x:c>
      <x:c r="S1054" s="16" t="n">
        <x:v>0.9999999999999998</x:v>
      </x:c>
      <x:c r="T1054" s="16" t="n">
        <x:v>0.2786201377511798</x:v>
      </x:c>
      <x:c r="U1054" s="16" t="n">
        <x:v>0.13456865908080784</x:v>
      </x:c>
      <x:c r="V1054" s="16" t="n">
        <x:v>0.4131887968319876</x:v>
      </x:c>
      <x:c r="W1054" s="16" t="n">
        <x:v>-0.5868112031680124</x:v>
      </x:c>
    </x:row>
    <x:row r="1055">
      <x:c r="A1055" s="12" t="str">
        <x:v>disruption_test</x:v>
      </x:c>
      <x:c r="B1055" s="24" t="str">
        <x:v>12</x:v>
      </x:c>
      <x:c r="C1055" s="12" t="str">
        <x:v>2023-05</x:v>
      </x:c>
      <x:c r="D1055" s="12" t="str">
        <x:v>2024-05</x:v>
      </x:c>
      <x:c r="E1055" s="12" t="str">
        <x:v>other</x:v>
      </x:c>
      <x:c r="F1055" s="12" t="str">
        <x:v>Other countries</x:v>
      </x:c>
      <x:c r="G1055" s="12" t="str">
        <x:v>stable</x:v>
      </x:c>
      <x:c r="H1055" s="12" t="str">
        <x:v>fall</x:v>
      </x:c>
      <x:c r="I1055" s="29" t="b">
        <x:v>0</x:v>
      </x:c>
      <x:c r="J1055" s="16" t="n">
        <x:v>0.3794179903645132</x:v>
      </x:c>
      <x:c r="K1055" s="16" t="n">
        <x:v>0.0506131145193085</x:v>
      </x:c>
      <x:c r="L1055" s="16" t="n">
        <x:v>0.3794179903645132</x:v>
      </x:c>
      <x:c r="M1055" s="16" t="n">
        <x:v>0.3057680671555739</x:v>
      </x:c>
      <x:c r="N1055" s="16" t="n">
        <x:v>0.2642008279606043</x:v>
      </x:c>
      <x:c r="O1055" s="12" t="str">
        <x:v>Disruption test</x:v>
      </x:c>
      <x:c r="P1055" s="12" t="str">
        <x:v>2023-05-01</x:v>
      </x:c>
      <x:c r="Q1055" s="12" t="str">
        <x:v>2024-05-01</x:v>
      </x:c>
      <x:c r="R1055" s="13" t="n">
        <x:v>0</x:v>
      </x:c>
      <x:c r="S1055" s="16" t="n">
        <x:v>0.9999999999999999</x:v>
      </x:c>
      <x:c r="T1055" s="16" t="n">
        <x:v>0.3057680671555739</x:v>
      </x:c>
      <x:c r="U1055" s="16" t="n">
        <x:v>0.07364992320893926</x:v>
      </x:c>
      <x:c r="V1055" s="16" t="n">
        <x:v>0.3057680671555739</x:v>
      </x:c>
      <x:c r="W1055" s="16" t="n">
        <x:v>0.3794179903645132</x:v>
      </x:c>
    </x:row>
    <x:row r="1056">
      <x:c r="A1056" s="12" t="str">
        <x:v>disruption_test</x:v>
      </x:c>
      <x:c r="B1056" s="24" t="str">
        <x:v>12</x:v>
      </x:c>
      <x:c r="C1056" s="12" t="str">
        <x:v>2023-05</x:v>
      </x:c>
      <x:c r="D1056" s="12" t="str">
        <x:v>2024-05</x:v>
      </x:c>
      <x:c r="E1056" s="12" t="str">
        <x:v>russia</x:v>
      </x:c>
      <x:c r="F1056" s="12" t="str">
        <x:v>Russian Federation</x:v>
      </x:c>
      <x:c r="G1056" s="12" t="str">
        <x:v>stable</x:v>
      </x:c>
      <x:c r="H1056" s="12" t="str">
        <x:v>rise</x:v>
      </x:c>
      <x:c r="I1056" s="29" t="b">
        <x:v>0</x:v>
      </x:c>
      <x:c r="J1056" s="16" t="n">
        <x:v>0.4056640635519574</x:v>
      </x:c>
      <x:c r="K1056" s="16" t="n">
        <x:v>0.0260519089359976</x:v>
      </x:c>
      <x:c r="L1056" s="16" t="n">
        <x:v>0.2027624613476319</x:v>
      </x:c>
      <x:c r="M1056" s="16" t="n">
        <x:v>0.3655215661644131</x:v>
      </x:c>
      <x:c r="N1056" s="16" t="n">
        <x:v>0.4056640635519574</x:v>
      </x:c>
      <x:c r="O1056" s="12" t="str">
        <x:v>Disruption test</x:v>
      </x:c>
      <x:c r="P1056" s="12" t="str">
        <x:v>2023-05-01</x:v>
      </x:c>
      <x:c r="Q1056" s="12" t="str">
        <x:v>2024-05-01</x:v>
      </x:c>
      <x:c r="R1056" s="13" t="n">
        <x:v>0</x:v>
      </x:c>
      <x:c r="S1056" s="16" t="n">
        <x:v>1</x:v>
      </x:c>
      <x:c r="T1056" s="16" t="n">
        <x:v>0.3655215661644131</x:v>
      </x:c>
      <x:c r="U1056" s="16" t="n">
        <x:v>0.040142497387544274</x:v>
      </x:c>
      <x:c r="V1056" s="16" t="n">
        <x:v>0.3655215661644131</x:v>
      </x:c>
      <x:c r="W1056" s="16" t="n">
        <x:v>0.4056640635519574</x:v>
      </x:c>
    </x:row>
    <x:row r="1057">
      <x:c r="A1057" s="12" t="str">
        <x:v>disruption_test</x:v>
      </x:c>
      <x:c r="B1057" s="24" t="str">
        <x:v>12</x:v>
      </x:c>
      <x:c r="C1057" s="12" t="str">
        <x:v>2023-05</x:v>
      </x:c>
      <x:c r="D1057" s="12" t="str">
        <x:v>2024-05</x:v>
      </x:c>
      <x:c r="E1057" s="12" t="str">
        <x:v>usa</x:v>
      </x:c>
      <x:c r="F1057" s="12" t="str">
        <x:v>USA</x:v>
      </x:c>
      <x:c r="G1057" s="12" t="str">
        <x:v>collapse</x:v>
      </x:c>
      <x:c r="H1057" s="12" t="str">
        <x:v>collapse</x:v>
      </x:c>
      <x:c r="I1057" s="29" t="b">
        <x:v>1</x:v>
      </x:c>
      <x:c r="J1057" s="16" t="n">
        <x:v>0.6021786365039442</x:v>
      </x:c>
      <x:c r="K1057" s="16" t="n">
        <x:v>0.6021786365039442</x:v>
      </x:c>
      <x:c r="L1057" s="16" t="n">
        <x:v>0.2169856463053935</x:v>
      </x:c>
      <x:c r="M1057" s="16" t="n">
        <x:v>0.1103217215975238</x:v>
      </x:c>
      <x:c r="N1057" s="16" t="n">
        <x:v>0.0705139955931383</x:v>
      </x:c>
      <x:c r="O1057" s="12" t="str">
        <x:v>Disruption test</x:v>
      </x:c>
      <x:c r="P1057" s="12" t="str">
        <x:v>2023-05-01</x:v>
      </x:c>
      <x:c r="Q1057" s="12" t="str">
        <x:v>2024-05-01</x:v>
      </x:c>
      <x:c r="R1057" s="13" t="n">
        <x:v>1</x:v>
      </x:c>
      <x:c r="S1057" s="16" t="n">
        <x:v>0.9999999999999999</x:v>
      </x:c>
      <x:c r="T1057" s="16" t="n">
        <x:v>0.2169856463053935</x:v>
      </x:c>
      <x:c r="U1057" s="16" t="n">
        <x:v>0.3851929901985507</x:v>
      </x:c>
      <x:c r="V1057" s="16" t="n">
        <x:v>0.6021786365039442</x:v>
      </x:c>
      <x:c r="W1057" s="16" t="n">
        <x:v>-0.3978213634960558</x:v>
      </x:c>
    </x:row>
    <x:row r="1058">
      <x:c r="A1058" s="12" t="str">
        <x:v>disruption_test</x:v>
      </x:c>
      <x:c r="B1058" s="24" t="str">
        <x:v>12</x:v>
      </x:c>
      <x:c r="C1058" s="12" t="str">
        <x:v>2023-06</x:v>
      </x:c>
      <x:c r="D1058" s="12" t="str">
        <x:v>2024-06</x:v>
      </x:c>
      <x:c r="E1058" s="12" t="str">
        <x:v>china</x:v>
      </x:c>
      <x:c r="F1058" s="12" t="str">
        <x:v>China</x:v>
      </x:c>
      <x:c r="G1058" s="12" t="str">
        <x:v>rise</x:v>
      </x:c>
      <x:c r="H1058" s="12" t="str">
        <x:v>stable</x:v>
      </x:c>
      <x:c r="I1058" s="29" t="b">
        <x:v>0</x:v>
      </x:c>
      <x:c r="J1058" s="16" t="n">
        <x:v>0.4801935083775737</x:v>
      </x:c>
      <x:c r="K1058" s="16" t="n">
        <x:v>0.0054533108721107</x:v>
      </x:c>
      <x:c r="L1058" s="16" t="n">
        <x:v>0.1926942655842881</x:v>
      </x:c>
      <x:c r="M1058" s="16" t="n">
        <x:v>0.4801935083775737</x:v>
      </x:c>
      <x:c r="N1058" s="16" t="n">
        <x:v>0.3216589151660274</x:v>
      </x:c>
      <x:c r="O1058" s="12" t="str">
        <x:v>Disruption test</x:v>
      </x:c>
      <x:c r="P1058" s="12" t="str">
        <x:v>2023-06-01</x:v>
      </x:c>
      <x:c r="Q1058" s="12" t="str">
        <x:v>2024-06-01</x:v>
      </x:c>
      <x:c r="R1058" s="13" t="n">
        <x:v>0</x:v>
      </x:c>
      <x:c r="S1058" s="16" t="n">
        <x:v>0.9999999999999999</x:v>
      </x:c>
      <x:c r="T1058" s="16" t="n">
        <x:v>0.3216589151660274</x:v>
      </x:c>
      <x:c r="U1058" s="16" t="n">
        <x:v>0.15853459321154628</x:v>
      </x:c>
      <x:c r="V1058" s="16" t="n">
        <x:v>0.3216589151660274</x:v>
      </x:c>
      <x:c r="W1058" s="16" t="n">
        <x:v>0.4801935083775737</x:v>
      </x:c>
    </x:row>
    <x:row r="1059">
      <x:c r="A1059" s="12" t="str">
        <x:v>disruption_test</x:v>
      </x:c>
      <x:c r="B1059" s="24" t="str">
        <x:v>12</x:v>
      </x:c>
      <x:c r="C1059" s="12" t="str">
        <x:v>2023-06</x:v>
      </x:c>
      <x:c r="D1059" s="12" t="str">
        <x:v>2024-06</x:v>
      </x:c>
      <x:c r="E1059" s="12" t="str">
        <x:v>france</x:v>
      </x:c>
      <x:c r="F1059" s="12" t="str">
        <x:v>France</x:v>
      </x:c>
      <x:c r="G1059" s="12" t="str">
        <x:v>stable</x:v>
      </x:c>
      <x:c r="H1059" s="12" t="str">
        <x:v>stable</x:v>
      </x:c>
      <x:c r="I1059" s="29" t="b">
        <x:v>1</x:v>
      </x:c>
      <x:c r="J1059" s="16" t="n">
        <x:v>0.4187209448761496</x:v>
      </x:c>
      <x:c r="K1059" s="16" t="n">
        <x:v>0.0053729499210979</x:v>
      </x:c>
      <x:c r="L1059" s="16" t="n">
        <x:v>0.1790168272188612</x:v>
      </x:c>
      <x:c r="M1059" s="16" t="n">
        <x:v>0.4187209448761496</x:v>
      </x:c>
      <x:c r="N1059" s="16" t="n">
        <x:v>0.3968892779838912</x:v>
      </x:c>
      <x:c r="O1059" s="12" t="str">
        <x:v>Disruption test</x:v>
      </x:c>
      <x:c r="P1059" s="12" t="str">
        <x:v>2023-06-01</x:v>
      </x:c>
      <x:c r="Q1059" s="12" t="str">
        <x:v>2024-06-01</x:v>
      </x:c>
      <x:c r="R1059" s="13" t="n">
        <x:v>1</x:v>
      </x:c>
      <x:c r="S1059" s="16" t="n">
        <x:v>0.9999999999999999</x:v>
      </x:c>
      <x:c r="T1059" s="16" t="n">
        <x:v>0.3968892779838912</x:v>
      </x:c>
      <x:c r="U1059" s="16" t="n">
        <x:v>0.021831666892258406</x:v>
      </x:c>
      <x:c r="V1059" s="16" t="n">
        <x:v>0.4187209448761496</x:v>
      </x:c>
      <x:c r="W1059" s="16" t="n">
        <x:v>-0.5812790551238505</x:v>
      </x:c>
    </x:row>
    <x:row r="1060">
      <x:c r="A1060" s="12" t="str">
        <x:v>disruption_test</x:v>
      </x:c>
      <x:c r="B1060" s="24" t="str">
        <x:v>12</x:v>
      </x:c>
      <x:c r="C1060" s="12" t="str">
        <x:v>2023-06</x:v>
      </x:c>
      <x:c r="D1060" s="12" t="str">
        <x:v>2024-06</x:v>
      </x:c>
      <x:c r="E1060" s="12" t="str">
        <x:v>japan</x:v>
      </x:c>
      <x:c r="F1060" s="12" t="str">
        <x:v>Japan</x:v>
      </x:c>
      <x:c r="G1060" s="12" t="str">
        <x:v>collapse</x:v>
      </x:c>
      <x:c r="H1060" s="12" t="str">
        <x:v>collapse</x:v>
      </x:c>
      <x:c r="I1060" s="29" t="b">
        <x:v>1</x:v>
      </x:c>
      <x:c r="J1060" s="16" t="n">
        <x:v>0.5670051889239761</x:v>
      </x:c>
      <x:c r="K1060" s="16" t="n">
        <x:v>0.5670051889239761</x:v>
      </x:c>
      <x:c r="L1060" s="16" t="n">
        <x:v>0.224248651156985</x:v>
      </x:c>
      <x:c r="M1060" s="16" t="n">
        <x:v>0.1012832524130957</x:v>
      </x:c>
      <x:c r="N1060" s="16" t="n">
        <x:v>0.107462907505943</x:v>
      </x:c>
      <x:c r="O1060" s="12" t="str">
        <x:v>Disruption test</x:v>
      </x:c>
      <x:c r="P1060" s="12" t="str">
        <x:v>2023-06-01</x:v>
      </x:c>
      <x:c r="Q1060" s="12" t="str">
        <x:v>2024-06-01</x:v>
      </x:c>
      <x:c r="R1060" s="13" t="n">
        <x:v>1</x:v>
      </x:c>
      <x:c r="S1060" s="16" t="n">
        <x:v>0.9999999999999998</x:v>
      </x:c>
      <x:c r="T1060" s="16" t="n">
        <x:v>0.224248651156985</x:v>
      </x:c>
      <x:c r="U1060" s="16" t="n">
        <x:v>0.3427565377669911</x:v>
      </x:c>
      <x:c r="V1060" s="16" t="n">
        <x:v>0.5670051889239761</x:v>
      </x:c>
      <x:c r="W1060" s="16" t="n">
        <x:v>-0.4329948110760239</x:v>
      </x:c>
    </x:row>
    <x:row r="1061">
      <x:c r="A1061" s="12" t="str">
        <x:v>disruption_test</x:v>
      </x:c>
      <x:c r="B1061" s="24" t="str">
        <x:v>12</x:v>
      </x:c>
      <x:c r="C1061" s="12" t="str">
        <x:v>2023-06</x:v>
      </x:c>
      <x:c r="D1061" s="12" t="str">
        <x:v>2024-06</x:v>
      </x:c>
      <x:c r="E1061" s="12" t="str">
        <x:v>other</x:v>
      </x:c>
      <x:c r="F1061" s="12" t="str">
        <x:v>Other countries</x:v>
      </x:c>
      <x:c r="G1061" s="12" t="str">
        <x:v>fall</x:v>
      </x:c>
      <x:c r="H1061" s="12" t="str">
        <x:v>rise</x:v>
      </x:c>
      <x:c r="I1061" s="29" t="b">
        <x:v>0</x:v>
      </x:c>
      <x:c r="J1061" s="16" t="n">
        <x:v>0.446118045467106</x:v>
      </x:c>
      <x:c r="K1061" s="16" t="n">
        <x:v>0.0159205927646701</x:v>
      </x:c>
      <x:c r="L1061" s="16" t="n">
        <x:v>0.1866542386545867</x:v>
      </x:c>
      <x:c r="M1061" s="16" t="n">
        <x:v>0.3513071231136372</x:v>
      </x:c>
      <x:c r="N1061" s="16" t="n">
        <x:v>0.446118045467106</x:v>
      </x:c>
      <x:c r="O1061" s="12" t="str">
        <x:v>Disruption test</x:v>
      </x:c>
      <x:c r="P1061" s="12" t="str">
        <x:v>2023-06-01</x:v>
      </x:c>
      <x:c r="Q1061" s="12" t="str">
        <x:v>2024-06-01</x:v>
      </x:c>
      <x:c r="R1061" s="13" t="n">
        <x:v>0</x:v>
      </x:c>
      <x:c r="S1061" s="16" t="n">
        <x:v>1</x:v>
      </x:c>
      <x:c r="T1061" s="16" t="n">
        <x:v>0.3513071231136372</x:v>
      </x:c>
      <x:c r="U1061" s="16" t="n">
        <x:v>0.09481092235346877</x:v>
      </x:c>
      <x:c r="V1061" s="16" t="n">
        <x:v>0.1866542386545867</x:v>
      </x:c>
      <x:c r="W1061" s="16" t="n">
        <x:v>0.446118045467106</x:v>
      </x:c>
    </x:row>
    <x:row r="1062">
      <x:c r="A1062" s="12" t="str">
        <x:v>disruption_test</x:v>
      </x:c>
      <x:c r="B1062" s="24" t="str">
        <x:v>12</x:v>
      </x:c>
      <x:c r="C1062" s="12" t="str">
        <x:v>2023-06</x:v>
      </x:c>
      <x:c r="D1062" s="12" t="str">
        <x:v>2024-06</x:v>
      </x:c>
      <x:c r="E1062" s="12" t="str">
        <x:v>russia</x:v>
      </x:c>
      <x:c r="F1062" s="12" t="str">
        <x:v>Russian Federation</x:v>
      </x:c>
      <x:c r="G1062" s="12" t="str">
        <x:v>rise</x:v>
      </x:c>
      <x:c r="H1062" s="12" t="str">
        <x:v>rise</x:v>
      </x:c>
      <x:c r="I1062" s="29" t="b">
        <x:v>1</x:v>
      </x:c>
      <x:c r="J1062" s="16" t="n">
        <x:v>0.5132955704616992</x:v>
      </x:c>
      <x:c r="K1062" s="16" t="n">
        <x:v>0.0054992088897091</x:v>
      </x:c>
      <x:c r="L1062" s="16" t="n">
        <x:v>0.1212679566843177</x:v>
      </x:c>
      <x:c r="M1062" s="16" t="n">
        <x:v>0.359937263964274</x:v>
      </x:c>
      <x:c r="N1062" s="16" t="n">
        <x:v>0.5132955704616992</x:v>
      </x:c>
      <x:c r="O1062" s="12" t="str">
        <x:v>Disruption test</x:v>
      </x:c>
      <x:c r="P1062" s="12" t="str">
        <x:v>2023-06-01</x:v>
      </x:c>
      <x:c r="Q1062" s="12" t="str">
        <x:v>2024-06-01</x:v>
      </x:c>
      <x:c r="R1062" s="13" t="n">
        <x:v>1</x:v>
      </x:c>
      <x:c r="S1062" s="16" t="n">
        <x:v>1</x:v>
      </x:c>
      <x:c r="T1062" s="16" t="n">
        <x:v>0.359937263964274</x:v>
      </x:c>
      <x:c r="U1062" s="16" t="n">
        <x:v>0.15335830649742516</x:v>
      </x:c>
      <x:c r="V1062" s="16" t="n">
        <x:v>0.5132955704616992</x:v>
      </x:c>
      <x:c r="W1062" s="16" t="n">
        <x:v>-0.48670442953830084</x:v>
      </x:c>
    </x:row>
    <x:row r="1063">
      <x:c r="A1063" s="12" t="str">
        <x:v>disruption_test</x:v>
      </x:c>
      <x:c r="B1063" s="24" t="str">
        <x:v>12</x:v>
      </x:c>
      <x:c r="C1063" s="12" t="str">
        <x:v>2023-06</x:v>
      </x:c>
      <x:c r="D1063" s="12" t="str">
        <x:v>2024-06</x:v>
      </x:c>
      <x:c r="E1063" s="12" t="str">
        <x:v>usa</x:v>
      </x:c>
      <x:c r="F1063" s="12" t="str">
        <x:v>USA</x:v>
      </x:c>
      <x:c r="G1063" s="12" t="str">
        <x:v>rise</x:v>
      </x:c>
      <x:c r="H1063" s="12" t="str">
        <x:v>collapse</x:v>
      </x:c>
      <x:c r="I1063" s="29" t="b">
        <x:v>0</x:v>
      </x:c>
      <x:c r="J1063" s="16" t="n">
        <x:v>0.3113980333784854</x:v>
      </x:c>
      <x:c r="K1063" s="16" t="n">
        <x:v>0.3113980333784854</x:v>
      </x:c>
      <x:c r="L1063" s="16" t="n">
        <x:v>0.2959283686798907</x:v>
      </x:c>
      <x:c r="M1063" s="16" t="n">
        <x:v>0.110044889530363</x:v>
      </x:c>
      <x:c r="N1063" s="16" t="n">
        <x:v>0.2826287084112609</x:v>
      </x:c>
      <x:c r="O1063" s="12" t="str">
        <x:v>Disruption test</x:v>
      </x:c>
      <x:c r="P1063" s="12" t="str">
        <x:v>2023-06-01</x:v>
      </x:c>
      <x:c r="Q1063" s="12" t="str">
        <x:v>2024-06-01</x:v>
      </x:c>
      <x:c r="R1063" s="13" t="n">
        <x:v>0</x:v>
      </x:c>
      <x:c r="S1063" s="16" t="n">
        <x:v>1</x:v>
      </x:c>
      <x:c r="T1063" s="16" t="n">
        <x:v>0.2959283686798907</x:v>
      </x:c>
      <x:c r="U1063" s="16" t="n">
        <x:v>0.015469664698594676</x:v>
      </x:c>
      <x:c r="V1063" s="16" t="n">
        <x:v>0.2826287084112609</x:v>
      </x:c>
      <x:c r="W1063" s="16" t="n">
        <x:v>0.3113980333784854</x:v>
      </x:c>
    </x:row>
    <x:row r="1064">
      <x:c r="A1064" s="12" t="str">
        <x:v>post_disruption_test</x:v>
      </x:c>
      <x:c r="B1064" s="24" t="str">
        <x:v>3</x:v>
      </x:c>
      <x:c r="C1064" s="12" t="str">
        <x:v>2023-07</x:v>
      </x:c>
      <x:c r="D1064" s="12" t="str">
        <x:v>2023-10</x:v>
      </x:c>
      <x:c r="E1064" s="12" t="str">
        <x:v>china</x:v>
      </x:c>
      <x:c r="F1064" s="12" t="str">
        <x:v>China</x:v>
      </x:c>
      <x:c r="G1064" s="12" t="str">
        <x:v>fall</x:v>
      </x:c>
      <x:c r="H1064" s="12" t="str">
        <x:v>fall</x:v>
      </x:c>
      <x:c r="I1064" s="29" t="b">
        <x:v>1</x:v>
      </x:c>
      <x:c r="J1064" s="16" t="n">
        <x:v>0.4744871543543981</x:v>
      </x:c>
      <x:c r="K1064" s="16" t="n">
        <x:v>0.0428419753393653</x:v>
      </x:c>
      <x:c r="L1064" s="16" t="n">
        <x:v>0.4744871543543981</x:v>
      </x:c>
      <x:c r="M1064" s="16" t="n">
        <x:v>0.2611954496763823</x:v>
      </x:c>
      <x:c r="N1064" s="16" t="n">
        <x:v>0.2214754206298541</x:v>
      </x:c>
      <x:c r="O1064" s="12" t="str">
        <x:v>Post-disruption test</x:v>
      </x:c>
      <x:c r="P1064" s="12" t="str">
        <x:v>2023-07-01</x:v>
      </x:c>
      <x:c r="Q1064" s="12" t="str">
        <x:v>2023-10-01</x:v>
      </x:c>
      <x:c r="R1064" s="13" t="n">
        <x:v>1</x:v>
      </x:c>
      <x:c r="S1064" s="16" t="n">
        <x:v>0.9999999999999998</x:v>
      </x:c>
      <x:c r="T1064" s="16" t="n">
        <x:v>0.2611954496763823</x:v>
      </x:c>
      <x:c r="U1064" s="16" t="n">
        <x:v>0.21329170467801578</x:v>
      </x:c>
      <x:c r="V1064" s="16" t="n">
        <x:v>0.4744871543543981</x:v>
      </x:c>
      <x:c r="W1064" s="16" t="n">
        <x:v>-0.525512845645602</x:v>
      </x:c>
    </x:row>
    <x:row r="1065">
      <x:c r="A1065" s="12" t="str">
        <x:v>post_disruption_test</x:v>
      </x:c>
      <x:c r="B1065" s="24" t="str">
        <x:v>3</x:v>
      </x:c>
      <x:c r="C1065" s="12" t="str">
        <x:v>2023-07</x:v>
      </x:c>
      <x:c r="D1065" s="12" t="str">
        <x:v>2023-10</x:v>
      </x:c>
      <x:c r="E1065" s="12" t="str">
        <x:v>france</x:v>
      </x:c>
      <x:c r="F1065" s="12" t="str">
        <x:v>France</x:v>
      </x:c>
      <x:c r="G1065" s="12" t="str">
        <x:v>stable</x:v>
      </x:c>
      <x:c r="H1065" s="12" t="str">
        <x:v>stable</x:v>
      </x:c>
      <x:c r="I1065" s="29" t="b">
        <x:v>1</x:v>
      </x:c>
      <x:c r="J1065" s="16" t="n">
        <x:v>0.5917399517942948</x:v>
      </x:c>
      <x:c r="K1065" s="16" t="n">
        <x:v>1.3248007291223302e-8</x:v>
      </x:c>
      <x:c r="L1065" s="16" t="n">
        <x:v>0.1344944385204296</x:v>
      </x:c>
      <x:c r="M1065" s="16" t="n">
        <x:v>0.5917399517942948</x:v>
      </x:c>
      <x:c r="N1065" s="16" t="n">
        <x:v>0.2737655964372681</x:v>
      </x:c>
      <x:c r="O1065" s="12" t="str">
        <x:v>Post-disruption test</x:v>
      </x:c>
      <x:c r="P1065" s="12" t="str">
        <x:v>2023-07-01</x:v>
      </x:c>
      <x:c r="Q1065" s="12" t="str">
        <x:v>2023-10-01</x:v>
      </x:c>
      <x:c r="R1065" s="13" t="n">
        <x:v>1</x:v>
      </x:c>
      <x:c r="S1065" s="16" t="n">
        <x:v>0.9999999999999998</x:v>
      </x:c>
      <x:c r="T1065" s="16" t="n">
        <x:v>0.2737655964372681</x:v>
      </x:c>
      <x:c r="U1065" s="16" t="n">
        <x:v>0.31797435535702673</x:v>
      </x:c>
      <x:c r="V1065" s="16" t="n">
        <x:v>0.5917399517942948</x:v>
      </x:c>
      <x:c r="W1065" s="16" t="n">
        <x:v>-0.40826004820570516</x:v>
      </x:c>
    </x:row>
    <x:row r="1066">
      <x:c r="A1066" s="12" t="str">
        <x:v>post_disruption_test</x:v>
      </x:c>
      <x:c r="B1066" s="24" t="str">
        <x:v>3</x:v>
      </x:c>
      <x:c r="C1066" s="12" t="str">
        <x:v>2023-07</x:v>
      </x:c>
      <x:c r="D1066" s="12" t="str">
        <x:v>2023-10</x:v>
      </x:c>
      <x:c r="E1066" s="12" t="str">
        <x:v>japan</x:v>
      </x:c>
      <x:c r="F1066" s="12" t="str">
        <x:v>Japan</x:v>
      </x:c>
      <x:c r="G1066" s="12" t="str">
        <x:v>fall</x:v>
      </x:c>
      <x:c r="H1066" s="12" t="str">
        <x:v>rise</x:v>
      </x:c>
      <x:c r="I1066" s="29" t="b">
        <x:v>0</x:v>
      </x:c>
      <x:c r="J1066" s="16" t="n">
        <x:v>0.4403303056739769</x:v>
      </x:c>
      <x:c r="K1066" s="16" t="n">
        <x:v>0.1034738546044288</x:v>
      </x:c>
      <x:c r="L1066" s="16" t="n">
        <x:v>0.2692729734385709</x:v>
      </x:c>
      <x:c r="M1066" s="16" t="n">
        <x:v>0.1869228662830234</x:v>
      </x:c>
      <x:c r="N1066" s="16" t="n">
        <x:v>0.4403303056739769</x:v>
      </x:c>
      <x:c r="O1066" s="12" t="str">
        <x:v>Post-disruption test</x:v>
      </x:c>
      <x:c r="P1066" s="12" t="str">
        <x:v>2023-07-01</x:v>
      </x:c>
      <x:c r="Q1066" s="12" t="str">
        <x:v>2023-10-01</x:v>
      </x:c>
      <x:c r="R1066" s="13" t="n">
        <x:v>0</x:v>
      </x:c>
      <x:c r="S1066" s="16" t="n">
        <x:v>1</x:v>
      </x:c>
      <x:c r="T1066" s="16" t="n">
        <x:v>0.2692729734385709</x:v>
      </x:c>
      <x:c r="U1066" s="16" t="n">
        <x:v>0.17105733223540603</x:v>
      </x:c>
      <x:c r="V1066" s="16" t="n">
        <x:v>0.2692729734385709</x:v>
      </x:c>
      <x:c r="W1066" s="16" t="n">
        <x:v>0.4403303056739769</x:v>
      </x:c>
    </x:row>
    <x:row r="1067">
      <x:c r="A1067" s="12" t="str">
        <x:v>post_disruption_test</x:v>
      </x:c>
      <x:c r="B1067" s="24" t="str">
        <x:v>3</x:v>
      </x:c>
      <x:c r="C1067" s="12" t="str">
        <x:v>2023-07</x:v>
      </x:c>
      <x:c r="D1067" s="12" t="str">
        <x:v>2023-10</x:v>
      </x:c>
      <x:c r="E1067" s="12" t="str">
        <x:v>other</x:v>
      </x:c>
      <x:c r="F1067" s="12" t="str">
        <x:v>Other countries</x:v>
      </x:c>
      <x:c r="G1067" s="12" t="str">
        <x:v>stable</x:v>
      </x:c>
      <x:c r="H1067" s="12" t="str">
        <x:v>collapse</x:v>
      </x:c>
      <x:c r="I1067" s="29" t="b">
        <x:v>0</x:v>
      </x:c>
      <x:c r="J1067" s="16" t="n">
        <x:v>0.4345811992029721</x:v>
      </x:c>
      <x:c r="K1067" s="16" t="n">
        <x:v>0.4345811992029721</x:v>
      </x:c>
      <x:c r="L1067" s="16" t="n">
        <x:v>0.3794185504000595</x:v>
      </x:c>
      <x:c r="M1067" s="16" t="n">
        <x:v>0.0686627719870866</x:v>
      </x:c>
      <x:c r="N1067" s="16" t="n">
        <x:v>0.1173374784098816</x:v>
      </x:c>
      <x:c r="O1067" s="12" t="str">
        <x:v>Post-disruption test</x:v>
      </x:c>
      <x:c r="P1067" s="12" t="str">
        <x:v>2023-07-01</x:v>
      </x:c>
      <x:c r="Q1067" s="12" t="str">
        <x:v>2023-10-01</x:v>
      </x:c>
      <x:c r="R1067" s="13" t="n">
        <x:v>0</x:v>
      </x:c>
      <x:c r="S1067" s="16" t="n">
        <x:v>0.9999999999999998</x:v>
      </x:c>
      <x:c r="T1067" s="16" t="n">
        <x:v>0.3794185504000595</x:v>
      </x:c>
      <x:c r="U1067" s="16" t="n">
        <x:v>0.055162648802912606</x:v>
      </x:c>
      <x:c r="V1067" s="16" t="n">
        <x:v>0.0686627719870866</x:v>
      </x:c>
      <x:c r="W1067" s="16" t="n">
        <x:v>0.4345811992029721</x:v>
      </x:c>
    </x:row>
    <x:row r="1068">
      <x:c r="A1068" s="12" t="str">
        <x:v>post_disruption_test</x:v>
      </x:c>
      <x:c r="B1068" s="24" t="str">
        <x:v>3</x:v>
      </x:c>
      <x:c r="C1068" s="12" t="str">
        <x:v>2023-07</x:v>
      </x:c>
      <x:c r="D1068" s="12" t="str">
        <x:v>2023-10</x:v>
      </x:c>
      <x:c r="E1068" s="12" t="str">
        <x:v>russia</x:v>
      </x:c>
      <x:c r="F1068" s="12" t="str">
        <x:v>Russian Federation</x:v>
      </x:c>
      <x:c r="G1068" s="12" t="str">
        <x:v>stable</x:v>
      </x:c>
      <x:c r="H1068" s="12" t="str">
        <x:v>stable</x:v>
      </x:c>
      <x:c r="I1068" s="29" t="b">
        <x:v>1</x:v>
      </x:c>
      <x:c r="J1068" s="16" t="n">
        <x:v>0.5416657940122236</x:v>
      </x:c>
      <x:c r="K1068" s="16" t="n">
        <x:v>0.0070085864483144</x:v>
      </x:c>
      <x:c r="L1068" s="16" t="n">
        <x:v>0.203034124639299</x:v>
      </x:c>
      <x:c r="M1068" s="16" t="n">
        <x:v>0.5416657940122236</x:v>
      </x:c>
      <x:c r="N1068" s="16" t="n">
        <x:v>0.2482914949001629</x:v>
      </x:c>
      <x:c r="O1068" s="12" t="str">
        <x:v>Post-disruption test</x:v>
      </x:c>
      <x:c r="P1068" s="12" t="str">
        <x:v>2023-07-01</x:v>
      </x:c>
      <x:c r="Q1068" s="12" t="str">
        <x:v>2023-10-01</x:v>
      </x:c>
      <x:c r="R1068" s="13" t="n">
        <x:v>1</x:v>
      </x:c>
      <x:c r="S1068" s="16" t="n">
        <x:v>0.9999999999999999</x:v>
      </x:c>
      <x:c r="T1068" s="16" t="n">
        <x:v>0.2482914949001629</x:v>
      </x:c>
      <x:c r="U1068" s="16" t="n">
        <x:v>0.2933742991120607</x:v>
      </x:c>
      <x:c r="V1068" s="16" t="n">
        <x:v>0.5416657940122236</x:v>
      </x:c>
      <x:c r="W1068" s="16" t="n">
        <x:v>-0.4583342059877764</x:v>
      </x:c>
    </x:row>
    <x:row r="1069">
      <x:c r="A1069" s="12" t="str">
        <x:v>post_disruption_test</x:v>
      </x:c>
      <x:c r="B1069" s="24" t="str">
        <x:v>3</x:v>
      </x:c>
      <x:c r="C1069" s="12" t="str">
        <x:v>2023-07</x:v>
      </x:c>
      <x:c r="D1069" s="12" t="str">
        <x:v>2023-10</x:v>
      </x:c>
      <x:c r="E1069" s="12" t="str">
        <x:v>usa</x:v>
      </x:c>
      <x:c r="F1069" s="12" t="str">
        <x:v>USA</x:v>
      </x:c>
      <x:c r="G1069" s="12" t="str">
        <x:v>rise</x:v>
      </x:c>
      <x:c r="H1069" s="12" t="str">
        <x:v>fall</x:v>
      </x:c>
      <x:c r="I1069" s="29" t="b">
        <x:v>0</x:v>
      </x:c>
      <x:c r="J1069" s="16" t="n">
        <x:v>0.3239823499742879</x:v>
      </x:c>
      <x:c r="K1069" s="16" t="n">
        <x:v>0.1735027775658724</x:v>
      </x:c>
      <x:c r="L1069" s="16" t="n">
        <x:v>0.3239823499742879</x:v>
      </x:c>
      <x:c r="M1069" s="16" t="n">
        <x:v>0.2102357169300668</x:v>
      </x:c>
      <x:c r="N1069" s="16" t="n">
        <x:v>0.2922791555297727</x:v>
      </x:c>
      <x:c r="O1069" s="12" t="str">
        <x:v>Post-disruption test</x:v>
      </x:c>
      <x:c r="P1069" s="12" t="str">
        <x:v>2023-07-01</x:v>
      </x:c>
      <x:c r="Q1069" s="12" t="str">
        <x:v>2023-10-01</x:v>
      </x:c>
      <x:c r="R1069" s="13" t="n">
        <x:v>0</x:v>
      </x:c>
      <x:c r="S1069" s="16" t="n">
        <x:v>0.9999999999999998</x:v>
      </x:c>
      <x:c r="T1069" s="16" t="n">
        <x:v>0.2922791555297727</x:v>
      </x:c>
      <x:c r="U1069" s="16" t="n">
        <x:v>0.03170319444451519</x:v>
      </x:c>
      <x:c r="V1069" s="16" t="n">
        <x:v>0.2922791555297727</x:v>
      </x:c>
      <x:c r="W1069" s="16" t="n">
        <x:v>0.3239823499742879</x:v>
      </x:c>
    </x:row>
    <x:row r="1070">
      <x:c r="A1070" s="12" t="str">
        <x:v>post_disruption_test</x:v>
      </x:c>
      <x:c r="B1070" s="24" t="str">
        <x:v>3</x:v>
      </x:c>
      <x:c r="C1070" s="12" t="str">
        <x:v>2023-08</x:v>
      </x:c>
      <x:c r="D1070" s="12" t="str">
        <x:v>2023-11</x:v>
      </x:c>
      <x:c r="E1070" s="12" t="str">
        <x:v>china</x:v>
      </x:c>
      <x:c r="F1070" s="12" t="str">
        <x:v>China</x:v>
      </x:c>
      <x:c r="G1070" s="12" t="str">
        <x:v>fall</x:v>
      </x:c>
      <x:c r="H1070" s="12" t="str">
        <x:v>fall</x:v>
      </x:c>
      <x:c r="I1070" s="29" t="b">
        <x:v>1</x:v>
      </x:c>
      <x:c r="J1070" s="16" t="n">
        <x:v>0.5526544300423158</x:v>
      </x:c>
      <x:c r="K1070" s="16" t="n">
        <x:v>0.0560899779881979</x:v>
      </x:c>
      <x:c r="L1070" s="16" t="n">
        <x:v>0.5526544300423158</x:v>
      </x:c>
      <x:c r="M1070" s="16" t="n">
        <x:v>0.2496528240686511</x:v>
      </x:c>
      <x:c r="N1070" s="16" t="n">
        <x:v>0.1416027679008351</x:v>
      </x:c>
      <x:c r="O1070" s="12" t="str">
        <x:v>Post-disruption test</x:v>
      </x:c>
      <x:c r="P1070" s="12" t="str">
        <x:v>2023-08-01</x:v>
      </x:c>
      <x:c r="Q1070" s="12" t="str">
        <x:v>2023-11-01</x:v>
      </x:c>
      <x:c r="R1070" s="13" t="n">
        <x:v>1</x:v>
      </x:c>
      <x:c r="S1070" s="16" t="n">
        <x:v>1</x:v>
      </x:c>
      <x:c r="T1070" s="16" t="n">
        <x:v>0.2496528240686511</x:v>
      </x:c>
      <x:c r="U1070" s="16" t="n">
        <x:v>0.30300160597366477</x:v>
      </x:c>
      <x:c r="V1070" s="16" t="n">
        <x:v>0.5526544300423158</x:v>
      </x:c>
      <x:c r="W1070" s="16" t="n">
        <x:v>-0.44734556995768415</x:v>
      </x:c>
    </x:row>
    <x:row r="1071">
      <x:c r="A1071" s="12" t="str">
        <x:v>post_disruption_test</x:v>
      </x:c>
      <x:c r="B1071" s="24" t="str">
        <x:v>3</x:v>
      </x:c>
      <x:c r="C1071" s="12" t="str">
        <x:v>2023-08</x:v>
      </x:c>
      <x:c r="D1071" s="12" t="str">
        <x:v>2023-11</x:v>
      </x:c>
      <x:c r="E1071" s="12" t="str">
        <x:v>france</x:v>
      </x:c>
      <x:c r="F1071" s="12" t="str">
        <x:v>France</x:v>
      </x:c>
      <x:c r="G1071" s="12" t="str">
        <x:v>stable</x:v>
      </x:c>
      <x:c r="H1071" s="12" t="str">
        <x:v>rise</x:v>
      </x:c>
      <x:c r="I1071" s="29" t="b">
        <x:v>0</x:v>
      </x:c>
      <x:c r="J1071" s="16" t="n">
        <x:v>0.6061958301581313</x:v>
      </x:c>
      <x:c r="K1071" s="16" t="n">
        <x:v>1.3385696270502136e-8</x:v>
      </x:c>
      <x:c r="L1071" s="16" t="n">
        <x:v>0.0720100939432345</x:v>
      </x:c>
      <x:c r="M1071" s="16" t="n">
        <x:v>0.3217940625129378</x:v>
      </x:c>
      <x:c r="N1071" s="16" t="n">
        <x:v>0.6061958301581313</x:v>
      </x:c>
      <x:c r="O1071" s="12" t="str">
        <x:v>Post-disruption test</x:v>
      </x:c>
      <x:c r="P1071" s="12" t="str">
        <x:v>2023-08-01</x:v>
      </x:c>
      <x:c r="Q1071" s="12" t="str">
        <x:v>2023-11-01</x:v>
      </x:c>
      <x:c r="R1071" s="13" t="n">
        <x:v>0</x:v>
      </x:c>
      <x:c r="S1071" s="16" t="n">
        <x:v>0.9999999999999998</x:v>
      </x:c>
      <x:c r="T1071" s="16" t="n">
        <x:v>0.3217940625129378</x:v>
      </x:c>
      <x:c r="U1071" s="16" t="n">
        <x:v>0.2844017676451935</x:v>
      </x:c>
      <x:c r="V1071" s="16" t="n">
        <x:v>0.3217940625129378</x:v>
      </x:c>
      <x:c r="W1071" s="16" t="n">
        <x:v>0.6061958301581313</x:v>
      </x:c>
    </x:row>
    <x:row r="1072">
      <x:c r="A1072" s="12" t="str">
        <x:v>post_disruption_test</x:v>
      </x:c>
      <x:c r="B1072" s="24" t="str">
        <x:v>3</x:v>
      </x:c>
      <x:c r="C1072" s="12" t="str">
        <x:v>2023-08</x:v>
      </x:c>
      <x:c r="D1072" s="12" t="str">
        <x:v>2023-11</x:v>
      </x:c>
      <x:c r="E1072" s="12" t="str">
        <x:v>japan</x:v>
      </x:c>
      <x:c r="F1072" s="12" t="str">
        <x:v>Japan</x:v>
      </x:c>
      <x:c r="G1072" s="12" t="str">
        <x:v>rise</x:v>
      </x:c>
      <x:c r="H1072" s="12" t="str">
        <x:v>fall</x:v>
      </x:c>
      <x:c r="I1072" s="29" t="b">
        <x:v>0</x:v>
      </x:c>
      <x:c r="J1072" s="16" t="n">
        <x:v>0.43235593419007</x:v>
      </x:c>
      <x:c r="K1072" s="16" t="n">
        <x:v>0.1382242145703806</x:v>
      </x:c>
      <x:c r="L1072" s="16" t="n">
        <x:v>0.43235593419007</x:v>
      </x:c>
      <x:c r="M1072" s="16" t="n">
        <x:v>0.1714675095110514</x:v>
      </x:c>
      <x:c r="N1072" s="16" t="n">
        <x:v>0.2579523417284981</x:v>
      </x:c>
      <x:c r="O1072" s="12" t="str">
        <x:v>Post-disruption test</x:v>
      </x:c>
      <x:c r="P1072" s="12" t="str">
        <x:v>2023-08-01</x:v>
      </x:c>
      <x:c r="Q1072" s="12" t="str">
        <x:v>2023-11-01</x:v>
      </x:c>
      <x:c r="R1072" s="13" t="n">
        <x:v>0</x:v>
      </x:c>
      <x:c r="S1072" s="16" t="n">
        <x:v>1</x:v>
      </x:c>
      <x:c r="T1072" s="16" t="n">
        <x:v>0.2579523417284981</x:v>
      </x:c>
      <x:c r="U1072" s="16" t="n">
        <x:v>0.1744035924615719</x:v>
      </x:c>
      <x:c r="V1072" s="16" t="n">
        <x:v>0.2579523417284981</x:v>
      </x:c>
      <x:c r="W1072" s="16" t="n">
        <x:v>0.43235593419007</x:v>
      </x:c>
    </x:row>
    <x:row r="1073">
      <x:c r="A1073" s="12" t="str">
        <x:v>post_disruption_test</x:v>
      </x:c>
      <x:c r="B1073" s="24" t="str">
        <x:v>3</x:v>
      </x:c>
      <x:c r="C1073" s="12" t="str">
        <x:v>2023-08</x:v>
      </x:c>
      <x:c r="D1073" s="12" t="str">
        <x:v>2023-11</x:v>
      </x:c>
      <x:c r="E1073" s="12" t="str">
        <x:v>other</x:v>
      </x:c>
      <x:c r="F1073" s="12" t="str">
        <x:v>Other countries</x:v>
      </x:c>
      <x:c r="G1073" s="12" t="str">
        <x:v>stable</x:v>
      </x:c>
      <x:c r="H1073" s="12" t="str">
        <x:v>fall</x:v>
      </x:c>
      <x:c r="I1073" s="29" t="b">
        <x:v>0</x:v>
      </x:c>
      <x:c r="J1073" s="16" t="n">
        <x:v>0.5042859851871708</x:v>
      </x:c>
      <x:c r="K1073" s="16" t="n">
        <x:v>0.0673140092802427</x:v>
      </x:c>
      <x:c r="L1073" s="16" t="n">
        <x:v>0.5042859851871708</x:v>
      </x:c>
      <x:c r="M1073" s="16" t="n">
        <x:v>0.2058915588267097</x:v>
      </x:c>
      <x:c r="N1073" s="16" t="n">
        <x:v>0.2225084467058767</x:v>
      </x:c>
      <x:c r="O1073" s="12" t="str">
        <x:v>Post-disruption test</x:v>
      </x:c>
      <x:c r="P1073" s="12" t="str">
        <x:v>2023-08-01</x:v>
      </x:c>
      <x:c r="Q1073" s="12" t="str">
        <x:v>2023-11-01</x:v>
      </x:c>
      <x:c r="R1073" s="13" t="n">
        <x:v>0</x:v>
      </x:c>
      <x:c r="S1073" s="16" t="n">
        <x:v>0.9999999999999999</x:v>
      </x:c>
      <x:c r="T1073" s="16" t="n">
        <x:v>0.2225084467058767</x:v>
      </x:c>
      <x:c r="U1073" s="16" t="n">
        <x:v>0.28177753848129417</x:v>
      </x:c>
      <x:c r="V1073" s="16" t="n">
        <x:v>0.2058915588267097</x:v>
      </x:c>
      <x:c r="W1073" s="16" t="n">
        <x:v>0.5042859851871708</x:v>
      </x:c>
    </x:row>
    <x:row r="1074">
      <x:c r="A1074" s="12" t="str">
        <x:v>post_disruption_test</x:v>
      </x:c>
      <x:c r="B1074" s="24" t="str">
        <x:v>3</x:v>
      </x:c>
      <x:c r="C1074" s="12" t="str">
        <x:v>2023-08</x:v>
      </x:c>
      <x:c r="D1074" s="12" t="str">
        <x:v>2023-11</x:v>
      </x:c>
      <x:c r="E1074" s="12" t="str">
        <x:v>russia</x:v>
      </x:c>
      <x:c r="F1074" s="12" t="str">
        <x:v>Russian Federation</x:v>
      </x:c>
      <x:c r="G1074" s="12" t="str">
        <x:v>fall</x:v>
      </x:c>
      <x:c r="H1074" s="12" t="str">
        <x:v>fall</x:v>
      </x:c>
      <x:c r="I1074" s="29" t="b">
        <x:v>1</x:v>
      </x:c>
      <x:c r="J1074" s="16" t="n">
        <x:v>0.4567929490153393</x:v>
      </x:c>
      <x:c r="K1074" s="16" t="n">
        <x:v>0.0162460485597382</x:v>
      </x:c>
      <x:c r="L1074" s="16" t="n">
        <x:v>0.4567929490153393</x:v>
      </x:c>
      <x:c r="M1074" s="16" t="n">
        <x:v>0.2885372037745793</x:v>
      </x:c>
      <x:c r="N1074" s="16" t="n">
        <x:v>0.2384237986503432</x:v>
      </x:c>
      <x:c r="O1074" s="12" t="str">
        <x:v>Post-disruption test</x:v>
      </x:c>
      <x:c r="P1074" s="12" t="str">
        <x:v>2023-08-01</x:v>
      </x:c>
      <x:c r="Q1074" s="12" t="str">
        <x:v>2023-11-01</x:v>
      </x:c>
      <x:c r="R1074" s="13" t="n">
        <x:v>1</x:v>
      </x:c>
      <x:c r="S1074" s="16" t="n">
        <x:v>1</x:v>
      </x:c>
      <x:c r="T1074" s="16" t="n">
        <x:v>0.2885372037745793</x:v>
      </x:c>
      <x:c r="U1074" s="16" t="n">
        <x:v>0.16825574524075998</x:v>
      </x:c>
      <x:c r="V1074" s="16" t="n">
        <x:v>0.4567929490153393</x:v>
      </x:c>
      <x:c r="W1074" s="16" t="n">
        <x:v>-0.5432070509846607</x:v>
      </x:c>
    </x:row>
    <x:row r="1075">
      <x:c r="A1075" s="12" t="str">
        <x:v>post_disruption_test</x:v>
      </x:c>
      <x:c r="B1075" s="24" t="str">
        <x:v>3</x:v>
      </x:c>
      <x:c r="C1075" s="12" t="str">
        <x:v>2023-08</x:v>
      </x:c>
      <x:c r="D1075" s="12" t="str">
        <x:v>2023-11</x:v>
      </x:c>
      <x:c r="E1075" s="12" t="str">
        <x:v>usa</x:v>
      </x:c>
      <x:c r="F1075" s="12" t="str">
        <x:v>USA</x:v>
      </x:c>
      <x:c r="G1075" s="12" t="str">
        <x:v>fall</x:v>
      </x:c>
      <x:c r="H1075" s="12" t="str">
        <x:v>fall</x:v>
      </x:c>
      <x:c r="I1075" s="29" t="b">
        <x:v>1</x:v>
      </x:c>
      <x:c r="J1075" s="16" t="n">
        <x:v>0.4038804723955385</x:v>
      </x:c>
      <x:c r="K1075" s="16" t="n">
        <x:v>0.1875292369737283</x:v>
      </x:c>
      <x:c r="L1075" s="16" t="n">
        <x:v>0.4038804723955385</x:v>
      </x:c>
      <x:c r="M1075" s="16" t="n">
        <x:v>0.1733492327432272</x:v>
      </x:c>
      <x:c r="N1075" s="16" t="n">
        <x:v>0.2352410578875059</x:v>
      </x:c>
      <x:c r="O1075" s="12" t="str">
        <x:v>Post-disruption test</x:v>
      </x:c>
      <x:c r="P1075" s="12" t="str">
        <x:v>2023-08-01</x:v>
      </x:c>
      <x:c r="Q1075" s="12" t="str">
        <x:v>2023-11-01</x:v>
      </x:c>
      <x:c r="R1075" s="13" t="n">
        <x:v>1</x:v>
      </x:c>
      <x:c r="S1075" s="16" t="n">
        <x:v>0.9999999999999999</x:v>
      </x:c>
      <x:c r="T1075" s="16" t="n">
        <x:v>0.2352410578875059</x:v>
      </x:c>
      <x:c r="U1075" s="16" t="n">
        <x:v>0.16863941450803258</x:v>
      </x:c>
      <x:c r="V1075" s="16" t="n">
        <x:v>0.4038804723955385</x:v>
      </x:c>
      <x:c r="W1075" s="16" t="n">
        <x:v>-0.5961195276044615</x:v>
      </x:c>
    </x:row>
    <x:row r="1076">
      <x:c r="A1076" s="12" t="str">
        <x:v>post_disruption_test</x:v>
      </x:c>
      <x:c r="B1076" s="24" t="str">
        <x:v>3</x:v>
      </x:c>
      <x:c r="C1076" s="12" t="str">
        <x:v>2023-09</x:v>
      </x:c>
      <x:c r="D1076" s="12" t="str">
        <x:v>2023-12</x:v>
      </x:c>
      <x:c r="E1076" s="12" t="str">
        <x:v>china</x:v>
      </x:c>
      <x:c r="F1076" s="12" t="str">
        <x:v>China</x:v>
      </x:c>
      <x:c r="G1076" s="12" t="str">
        <x:v>stable</x:v>
      </x:c>
      <x:c r="H1076" s="12" t="str">
        <x:v>stable</x:v>
      </x:c>
      <x:c r="I1076" s="29" t="b">
        <x:v>1</x:v>
      </x:c>
      <x:c r="J1076" s="16" t="n">
        <x:v>0.5172522195039091</x:v>
      </x:c>
      <x:c r="K1076" s="16" t="n">
        <x:v>0.0010795751042772</x:v>
      </x:c>
      <x:c r="L1076" s="16" t="n">
        <x:v>0.219181551135973</x:v>
      </x:c>
      <x:c r="M1076" s="16" t="n">
        <x:v>0.5172522195039091</x:v>
      </x:c>
      <x:c r="N1076" s="16" t="n">
        <x:v>0.2624866542558405</x:v>
      </x:c>
      <x:c r="O1076" s="12" t="str">
        <x:v>Post-disruption test</x:v>
      </x:c>
      <x:c r="P1076" s="12" t="str">
        <x:v>2023-09-01</x:v>
      </x:c>
      <x:c r="Q1076" s="12" t="str">
        <x:v>2023-12-01</x:v>
      </x:c>
      <x:c r="R1076" s="13" t="n">
        <x:v>1</x:v>
      </x:c>
      <x:c r="S1076" s="16" t="n">
        <x:v>0.9999999999999998</x:v>
      </x:c>
      <x:c r="T1076" s="16" t="n">
        <x:v>0.2624866542558405</x:v>
      </x:c>
      <x:c r="U1076" s="16" t="n">
        <x:v>0.2547655652480686</x:v>
      </x:c>
      <x:c r="V1076" s="16" t="n">
        <x:v>0.5172522195039091</x:v>
      </x:c>
      <x:c r="W1076" s="16" t="n">
        <x:v>-0.4827477804960909</x:v>
      </x:c>
    </x:row>
    <x:row r="1077">
      <x:c r="A1077" s="12" t="str">
        <x:v>post_disruption_test</x:v>
      </x:c>
      <x:c r="B1077" s="24" t="str">
        <x:v>3</x:v>
      </x:c>
      <x:c r="C1077" s="12" t="str">
        <x:v>2023-09</x:v>
      </x:c>
      <x:c r="D1077" s="12" t="str">
        <x:v>2023-12</x:v>
      </x:c>
      <x:c r="E1077" s="12" t="str">
        <x:v>france</x:v>
      </x:c>
      <x:c r="F1077" s="12" t="str">
        <x:v>France</x:v>
      </x:c>
      <x:c r="G1077" s="12" t="str">
        <x:v>fall</x:v>
      </x:c>
      <x:c r="H1077" s="12" t="str">
        <x:v>stable</x:v>
      </x:c>
      <x:c r="I1077" s="29" t="b">
        <x:v>0</x:v>
      </x:c>
      <x:c r="J1077" s="16" t="n">
        <x:v>0.5246455894688449</x:v>
      </x:c>
      <x:c r="K1077" s="16" t="n">
        <x:v>0.0155811759559892</x:v>
      </x:c>
      <x:c r="L1077" s="16" t="n">
        <x:v>0.2057496449722645</x:v>
      </x:c>
      <x:c r="M1077" s="16" t="n">
        <x:v>0.5246455894688449</x:v>
      </x:c>
      <x:c r="N1077" s="16" t="n">
        <x:v>0.2540235896029014</x:v>
      </x:c>
      <x:c r="O1077" s="12" t="str">
        <x:v>Post-disruption test</x:v>
      </x:c>
      <x:c r="P1077" s="12" t="str">
        <x:v>2023-09-01</x:v>
      </x:c>
      <x:c r="Q1077" s="12" t="str">
        <x:v>2023-12-01</x:v>
      </x:c>
      <x:c r="R1077" s="13" t="n">
        <x:v>0</x:v>
      </x:c>
      <x:c r="S1077" s="16" t="n">
        <x:v>1</x:v>
      </x:c>
      <x:c r="T1077" s="16" t="n">
        <x:v>0.2540235896029014</x:v>
      </x:c>
      <x:c r="U1077" s="16" t="n">
        <x:v>0.2706219998659435</x:v>
      </x:c>
      <x:c r="V1077" s="16" t="n">
        <x:v>0.2057496449722645</x:v>
      </x:c>
      <x:c r="W1077" s="16" t="n">
        <x:v>0.5246455894688449</x:v>
      </x:c>
    </x:row>
    <x:row r="1078">
      <x:c r="A1078" s="12" t="str">
        <x:v>post_disruption_test</x:v>
      </x:c>
      <x:c r="B1078" s="24" t="str">
        <x:v>3</x:v>
      </x:c>
      <x:c r="C1078" s="12" t="str">
        <x:v>2023-09</x:v>
      </x:c>
      <x:c r="D1078" s="12" t="str">
        <x:v>2023-12</x:v>
      </x:c>
      <x:c r="E1078" s="12" t="str">
        <x:v>japan</x:v>
      </x:c>
      <x:c r="F1078" s="12" t="str">
        <x:v>Japan</x:v>
      </x:c>
      <x:c r="G1078" s="12" t="str">
        <x:v>fall</x:v>
      </x:c>
      <x:c r="H1078" s="12" t="str">
        <x:v>rise</x:v>
      </x:c>
      <x:c r="I1078" s="29" t="b">
        <x:v>0</x:v>
      </x:c>
      <x:c r="J1078" s="16" t="n">
        <x:v>0.3973314178305911</x:v>
      </x:c>
      <x:c r="K1078" s="16" t="n">
        <x:v>0.0313096868062378</x:v>
      </x:c>
      <x:c r="L1078" s="16" t="n">
        <x:v>0.3059819848125708</x:v>
      </x:c>
      <x:c r="M1078" s="16" t="n">
        <x:v>0.2653769105506001</x:v>
      </x:c>
      <x:c r="N1078" s="16" t="n">
        <x:v>0.3973314178305911</x:v>
      </x:c>
      <x:c r="O1078" s="12" t="str">
        <x:v>Post-disruption test</x:v>
      </x:c>
      <x:c r="P1078" s="12" t="str">
        <x:v>2023-09-01</x:v>
      </x:c>
      <x:c r="Q1078" s="12" t="str">
        <x:v>2023-12-01</x:v>
      </x:c>
      <x:c r="R1078" s="13" t="n">
        <x:v>0</x:v>
      </x:c>
      <x:c r="S1078" s="16" t="n">
        <x:v>0.9999999999999998</x:v>
      </x:c>
      <x:c r="T1078" s="16" t="n">
        <x:v>0.3059819848125708</x:v>
      </x:c>
      <x:c r="U1078" s="16" t="n">
        <x:v>0.09134943301802034</x:v>
      </x:c>
      <x:c r="V1078" s="16" t="n">
        <x:v>0.3059819848125708</x:v>
      </x:c>
      <x:c r="W1078" s="16" t="n">
        <x:v>0.3973314178305911</x:v>
      </x:c>
    </x:row>
    <x:row r="1079">
      <x:c r="A1079" s="12" t="str">
        <x:v>post_disruption_test</x:v>
      </x:c>
      <x:c r="B1079" s="24" t="str">
        <x:v>3</x:v>
      </x:c>
      <x:c r="C1079" s="12" t="str">
        <x:v>2023-09</x:v>
      </x:c>
      <x:c r="D1079" s="12" t="str">
        <x:v>2023-12</x:v>
      </x:c>
      <x:c r="E1079" s="12" t="str">
        <x:v>other</x:v>
      </x:c>
      <x:c r="F1079" s="12" t="str">
        <x:v>Other countries</x:v>
      </x:c>
      <x:c r="G1079" s="12" t="str">
        <x:v>collapse</x:v>
      </x:c>
      <x:c r="H1079" s="12" t="str">
        <x:v>collapse</x:v>
      </x:c>
      <x:c r="I1079" s="29" t="b">
        <x:v>1</x:v>
      </x:c>
      <x:c r="J1079" s="16" t="n">
        <x:v>0.4825495730547351</x:v>
      </x:c>
      <x:c r="K1079" s="16" t="n">
        <x:v>0.4825495730547351</x:v>
      </x:c>
      <x:c r="L1079" s="16" t="n">
        <x:v>0.2842308082573963</x:v>
      </x:c>
      <x:c r="M1079" s="16" t="n">
        <x:v>0.085725564908321</x:v>
      </x:c>
      <x:c r="N1079" s="16" t="n">
        <x:v>0.1474940537795476</x:v>
      </x:c>
      <x:c r="O1079" s="12" t="str">
        <x:v>Post-disruption test</x:v>
      </x:c>
      <x:c r="P1079" s="12" t="str">
        <x:v>2023-09-01</x:v>
      </x:c>
      <x:c r="Q1079" s="12" t="str">
        <x:v>2023-12-01</x:v>
      </x:c>
      <x:c r="R1079" s="13" t="n">
        <x:v>1</x:v>
      </x:c>
      <x:c r="S1079" s="16" t="n">
        <x:v>1</x:v>
      </x:c>
      <x:c r="T1079" s="16" t="n">
        <x:v>0.2842308082573963</x:v>
      </x:c>
      <x:c r="U1079" s="16" t="n">
        <x:v>0.19831876479733884</x:v>
      </x:c>
      <x:c r="V1079" s="16" t="n">
        <x:v>0.4825495730547351</x:v>
      </x:c>
      <x:c r="W1079" s="16" t="n">
        <x:v>-0.5174504269452649</x:v>
      </x:c>
    </x:row>
    <x:row r="1080">
      <x:c r="A1080" s="12" t="str">
        <x:v>post_disruption_test</x:v>
      </x:c>
      <x:c r="B1080" s="24" t="str">
        <x:v>3</x:v>
      </x:c>
      <x:c r="C1080" s="12" t="str">
        <x:v>2023-09</x:v>
      </x:c>
      <x:c r="D1080" s="12" t="str">
        <x:v>2023-12</x:v>
      </x:c>
      <x:c r="E1080" s="12" t="str">
        <x:v>russia</x:v>
      </x:c>
      <x:c r="F1080" s="12" t="str">
        <x:v>Russian Federation</x:v>
      </x:c>
      <x:c r="G1080" s="12" t="str">
        <x:v>rise</x:v>
      </x:c>
      <x:c r="H1080" s="12" t="str">
        <x:v>stable</x:v>
      </x:c>
      <x:c r="I1080" s="29" t="b">
        <x:v>0</x:v>
      </x:c>
      <x:c r="J1080" s="16" t="n">
        <x:v>0.4652429641543891</x:v>
      </x:c>
      <x:c r="K1080" s="16" t="n">
        <x:v>1.3084723074048542e-8</x:v>
      </x:c>
      <x:c r="L1080" s="16" t="n">
        <x:v>0.1619221146266445</x:v>
      </x:c>
      <x:c r="M1080" s="16" t="n">
        <x:v>0.4652429641543891</x:v>
      </x:c>
      <x:c r="N1080" s="16" t="n">
        <x:v>0.3728349081342432</x:v>
      </x:c>
      <x:c r="O1080" s="12" t="str">
        <x:v>Post-disruption test</x:v>
      </x:c>
      <x:c r="P1080" s="12" t="str">
        <x:v>2023-09-01</x:v>
      </x:c>
      <x:c r="Q1080" s="12" t="str">
        <x:v>2023-12-01</x:v>
      </x:c>
      <x:c r="R1080" s="13" t="n">
        <x:v>0</x:v>
      </x:c>
      <x:c r="S1080" s="16" t="n">
        <x:v>0.9999999999999998</x:v>
      </x:c>
      <x:c r="T1080" s="16" t="n">
        <x:v>0.3728349081342432</x:v>
      </x:c>
      <x:c r="U1080" s="16" t="n">
        <x:v>0.0924080560201459</x:v>
      </x:c>
      <x:c r="V1080" s="16" t="n">
        <x:v>0.3728349081342432</x:v>
      </x:c>
      <x:c r="W1080" s="16" t="n">
        <x:v>0.4652429641543891</x:v>
      </x:c>
    </x:row>
    <x:row r="1081">
      <x:c r="A1081" s="12" t="str">
        <x:v>post_disruption_test</x:v>
      </x:c>
      <x:c r="B1081" s="24" t="str">
        <x:v>3</x:v>
      </x:c>
      <x:c r="C1081" s="12" t="str">
        <x:v>2023-09</x:v>
      </x:c>
      <x:c r="D1081" s="12" t="str">
        <x:v>2023-12</x:v>
      </x:c>
      <x:c r="E1081" s="12" t="str">
        <x:v>usa</x:v>
      </x:c>
      <x:c r="F1081" s="12" t="str">
        <x:v>USA</x:v>
      </x:c>
      <x:c r="G1081" s="12" t="str">
        <x:v>rise</x:v>
      </x:c>
      <x:c r="H1081" s="12" t="str">
        <x:v>fall</x:v>
      </x:c>
      <x:c r="I1081" s="29" t="b">
        <x:v>0</x:v>
      </x:c>
      <x:c r="J1081" s="16" t="n">
        <x:v>0.3752249382838724</x:v>
      </x:c>
      <x:c r="K1081" s="16" t="n">
        <x:v>0.1609678158131214</x:v>
      </x:c>
      <x:c r="L1081" s="16" t="n">
        <x:v>0.3752249382838724</x:v>
      </x:c>
      <x:c r="M1081" s="16" t="n">
        <x:v>0.2074621966504445</x:v>
      </x:c>
      <x:c r="N1081" s="16" t="n">
        <x:v>0.2563450492525616</x:v>
      </x:c>
      <x:c r="O1081" s="12" t="str">
        <x:v>Post-disruption test</x:v>
      </x:c>
      <x:c r="P1081" s="12" t="str">
        <x:v>2023-09-01</x:v>
      </x:c>
      <x:c r="Q1081" s="12" t="str">
        <x:v>2023-12-01</x:v>
      </x:c>
      <x:c r="R1081" s="13" t="n">
        <x:v>0</x:v>
      </x:c>
      <x:c r="S1081" s="16" t="n">
        <x:v>0.9999999999999998</x:v>
      </x:c>
      <x:c r="T1081" s="16" t="n">
        <x:v>0.2563450492525616</x:v>
      </x:c>
      <x:c r="U1081" s="16" t="n">
        <x:v>0.1188798890313108</x:v>
      </x:c>
      <x:c r="V1081" s="16" t="n">
        <x:v>0.2563450492525616</x:v>
      </x:c>
      <x:c r="W1081" s="16" t="n">
        <x:v>0.3752249382838724</x:v>
      </x:c>
    </x:row>
    <x:row r="1082">
      <x:c r="A1082" s="12" t="str">
        <x:v>post_disruption_test</x:v>
      </x:c>
      <x:c r="B1082" s="24" t="str">
        <x:v>3</x:v>
      </x:c>
      <x:c r="C1082" s="12" t="str">
        <x:v>2023-10</x:v>
      </x:c>
      <x:c r="D1082" s="12" t="str">
        <x:v>2024-01</x:v>
      </x:c>
      <x:c r="E1082" s="12" t="str">
        <x:v>china</x:v>
      </x:c>
      <x:c r="F1082" s="12" t="str">
        <x:v>China</x:v>
      </x:c>
      <x:c r="G1082" s="12" t="str">
        <x:v>stable</x:v>
      </x:c>
      <x:c r="H1082" s="12" t="str">
        <x:v>stable</x:v>
      </x:c>
      <x:c r="I1082" s="29" t="b">
        <x:v>1</x:v>
      </x:c>
      <x:c r="J1082" s="16" t="n">
        <x:v>0.4539356449130432</x:v>
      </x:c>
      <x:c r="K1082" s="16" t="n">
        <x:v>0.0038536792034058</x:v>
      </x:c>
      <x:c r="L1082" s="16" t="n">
        <x:v>0.1775046297981739</x:v>
      </x:c>
      <x:c r="M1082" s="16" t="n">
        <x:v>0.4539356449130432</x:v>
      </x:c>
      <x:c r="N1082" s="16" t="n">
        <x:v>0.3647060460853769</x:v>
      </x:c>
      <x:c r="O1082" s="12" t="str">
        <x:v>Post-disruption test</x:v>
      </x:c>
      <x:c r="P1082" s="12" t="str">
        <x:v>2023-10-01</x:v>
      </x:c>
      <x:c r="Q1082" s="12" t="str">
        <x:v>2024-01-01</x:v>
      </x:c>
      <x:c r="R1082" s="13" t="n">
        <x:v>1</x:v>
      </x:c>
      <x:c r="S1082" s="16" t="n">
        <x:v>0.9999999999999998</x:v>
      </x:c>
      <x:c r="T1082" s="16" t="n">
        <x:v>0.3647060460853769</x:v>
      </x:c>
      <x:c r="U1082" s="16" t="n">
        <x:v>0.08922959882766635</x:v>
      </x:c>
      <x:c r="V1082" s="16" t="n">
        <x:v>0.4539356449130432</x:v>
      </x:c>
      <x:c r="W1082" s="16" t="n">
        <x:v>-0.5460643550869568</x:v>
      </x:c>
    </x:row>
    <x:row r="1083">
      <x:c r="A1083" s="12" t="str">
        <x:v>post_disruption_test</x:v>
      </x:c>
      <x:c r="B1083" s="24" t="str">
        <x:v>3</x:v>
      </x:c>
      <x:c r="C1083" s="12" t="str">
        <x:v>2023-10</x:v>
      </x:c>
      <x:c r="D1083" s="12" t="str">
        <x:v>2024-01</x:v>
      </x:c>
      <x:c r="E1083" s="12" t="str">
        <x:v>france</x:v>
      </x:c>
      <x:c r="F1083" s="12" t="str">
        <x:v>France</x:v>
      </x:c>
      <x:c r="G1083" s="12" t="str">
        <x:v>stable</x:v>
      </x:c>
      <x:c r="H1083" s="12" t="str">
        <x:v>stable</x:v>
      </x:c>
      <x:c r="I1083" s="29" t="b">
        <x:v>1</x:v>
      </x:c>
      <x:c r="J1083" s="16" t="n">
        <x:v>0.5619653512557248</x:v>
      </x:c>
      <x:c r="K1083" s="16" t="n">
        <x:v>1.3223856467158404e-8</x:v>
      </x:c>
      <x:c r="L1083" s="16" t="n">
        <x:v>0.1236492246488373</x:v>
      </x:c>
      <x:c r="M1083" s="16" t="n">
        <x:v>0.5619653512557248</x:v>
      </x:c>
      <x:c r="N1083" s="16" t="n">
        <x:v>0.3143854108715813</x:v>
      </x:c>
      <x:c r="O1083" s="12" t="str">
        <x:v>Post-disruption test</x:v>
      </x:c>
      <x:c r="P1083" s="12" t="str">
        <x:v>2023-10-01</x:v>
      </x:c>
      <x:c r="Q1083" s="12" t="str">
        <x:v>2024-01-01</x:v>
      </x:c>
      <x:c r="R1083" s="13" t="n">
        <x:v>1</x:v>
      </x:c>
      <x:c r="S1083" s="16" t="n">
        <x:v>0.9999999999999998</x:v>
      </x:c>
      <x:c r="T1083" s="16" t="n">
        <x:v>0.3143854108715813</x:v>
      </x:c>
      <x:c r="U1083" s="16" t="n">
        <x:v>0.2475799403841435</x:v>
      </x:c>
      <x:c r="V1083" s="16" t="n">
        <x:v>0.5619653512557248</x:v>
      </x:c>
      <x:c r="W1083" s="16" t="n">
        <x:v>-0.4380346487442752</x:v>
      </x:c>
    </x:row>
    <x:row r="1084">
      <x:c r="A1084" s="12" t="str">
        <x:v>post_disruption_test</x:v>
      </x:c>
      <x:c r="B1084" s="24" t="str">
        <x:v>3</x:v>
      </x:c>
      <x:c r="C1084" s="12" t="str">
        <x:v>2023-10</x:v>
      </x:c>
      <x:c r="D1084" s="12" t="str">
        <x:v>2024-01</x:v>
      </x:c>
      <x:c r="E1084" s="12" t="str">
        <x:v>japan</x:v>
      </x:c>
      <x:c r="F1084" s="12" t="str">
        <x:v>Japan</x:v>
      </x:c>
      <x:c r="G1084" s="12" t="str">
        <x:v>rise</x:v>
      </x:c>
      <x:c r="H1084" s="12" t="str">
        <x:v>rise</x:v>
      </x:c>
      <x:c r="I1084" s="29" t="b">
        <x:v>1</x:v>
      </x:c>
      <x:c r="J1084" s="16" t="n">
        <x:v>0.4723077330597452</x:v>
      </x:c>
      <x:c r="K1084" s="16" t="n">
        <x:v>0.0118413516638458</x:v>
      </x:c>
      <x:c r="L1084" s="16" t="n">
        <x:v>0.2812308941387694</x:v>
      </x:c>
      <x:c r="M1084" s="16" t="n">
        <x:v>0.2346200211376395</x:v>
      </x:c>
      <x:c r="N1084" s="16" t="n">
        <x:v>0.4723077330597452</x:v>
      </x:c>
      <x:c r="O1084" s="12" t="str">
        <x:v>Post-disruption test</x:v>
      </x:c>
      <x:c r="P1084" s="12" t="str">
        <x:v>2023-10-01</x:v>
      </x:c>
      <x:c r="Q1084" s="12" t="str">
        <x:v>2024-01-01</x:v>
      </x:c>
      <x:c r="R1084" s="13" t="n">
        <x:v>1</x:v>
      </x:c>
      <x:c r="S1084" s="16" t="n">
        <x:v>1</x:v>
      </x:c>
      <x:c r="T1084" s="16" t="n">
        <x:v>0.2812308941387694</x:v>
      </x:c>
      <x:c r="U1084" s="16" t="n">
        <x:v>0.19107683892097582</x:v>
      </x:c>
      <x:c r="V1084" s="16" t="n">
        <x:v>0.4723077330597452</x:v>
      </x:c>
      <x:c r="W1084" s="16" t="n">
        <x:v>-0.5276922669402548</x:v>
      </x:c>
    </x:row>
    <x:row r="1085">
      <x:c r="A1085" s="12" t="str">
        <x:v>post_disruption_test</x:v>
      </x:c>
      <x:c r="B1085" s="24" t="str">
        <x:v>3</x:v>
      </x:c>
      <x:c r="C1085" s="12" t="str">
        <x:v>2023-10</x:v>
      </x:c>
      <x:c r="D1085" s="12" t="str">
        <x:v>2024-01</x:v>
      </x:c>
      <x:c r="E1085" s="12" t="str">
        <x:v>other</x:v>
      </x:c>
      <x:c r="F1085" s="12" t="str">
        <x:v>Other countries</x:v>
      </x:c>
      <x:c r="G1085" s="12" t="str">
        <x:v>fall</x:v>
      </x:c>
      <x:c r="H1085" s="12" t="str">
        <x:v>fall</x:v>
      </x:c>
      <x:c r="I1085" s="29" t="b">
        <x:v>1</x:v>
      </x:c>
      <x:c r="J1085" s="16" t="n">
        <x:v>0.2901150988229141</x:v>
      </x:c>
      <x:c r="K1085" s="16" t="n">
        <x:v>0.2745900831257418</x:v>
      </x:c>
      <x:c r="L1085" s="16" t="n">
        <x:v>0.2901150988229141</x:v>
      </x:c>
      <x:c r="M1085" s="16" t="n">
        <x:v>0.1978832939826098</x:v>
      </x:c>
      <x:c r="N1085" s="16" t="n">
        <x:v>0.2374115240687341</x:v>
      </x:c>
      <x:c r="O1085" s="12" t="str">
        <x:v>Post-disruption test</x:v>
      </x:c>
      <x:c r="P1085" s="12" t="str">
        <x:v>2023-10-01</x:v>
      </x:c>
      <x:c r="Q1085" s="12" t="str">
        <x:v>2024-01-01</x:v>
      </x:c>
      <x:c r="R1085" s="13" t="n">
        <x:v>1</x:v>
      </x:c>
      <x:c r="S1085" s="16" t="n">
        <x:v>0.9999999999999999</x:v>
      </x:c>
      <x:c r="T1085" s="16" t="n">
        <x:v>0.2745900831257418</x:v>
      </x:c>
      <x:c r="U1085" s="16" t="n">
        <x:v>0.015525015697172295</x:v>
      </x:c>
      <x:c r="V1085" s="16" t="n">
        <x:v>0.2901150988229141</x:v>
      </x:c>
      <x:c r="W1085" s="16" t="n">
        <x:v>-0.7098849011770859</x:v>
      </x:c>
    </x:row>
    <x:row r="1086">
      <x:c r="A1086" s="12" t="str">
        <x:v>post_disruption_test</x:v>
      </x:c>
      <x:c r="B1086" s="24" t="str">
        <x:v>3</x:v>
      </x:c>
      <x:c r="C1086" s="12" t="str">
        <x:v>2023-10</x:v>
      </x:c>
      <x:c r="D1086" s="12" t="str">
        <x:v>2024-01</x:v>
      </x:c>
      <x:c r="E1086" s="12" t="str">
        <x:v>russia</x:v>
      </x:c>
      <x:c r="F1086" s="12" t="str">
        <x:v>Russian Federation</x:v>
      </x:c>
      <x:c r="G1086" s="12" t="str">
        <x:v>stable</x:v>
      </x:c>
      <x:c r="H1086" s="12" t="str">
        <x:v>stable</x:v>
      </x:c>
      <x:c r="I1086" s="29" t="b">
        <x:v>1</x:v>
      </x:c>
      <x:c r="J1086" s="16" t="n">
        <x:v>0.486074407529659</x:v>
      </x:c>
      <x:c r="K1086" s="16" t="n">
        <x:v>0.0034828834355414</x:v>
      </x:c>
      <x:c r="L1086" s="16" t="n">
        <x:v>0.219272650279916</x:v>
      </x:c>
      <x:c r="M1086" s="16" t="n">
        <x:v>0.486074407529659</x:v>
      </x:c>
      <x:c r="N1086" s="16" t="n">
        <x:v>0.2911700587548835</x:v>
      </x:c>
      <x:c r="O1086" s="12" t="str">
        <x:v>Post-disruption test</x:v>
      </x:c>
      <x:c r="P1086" s="12" t="str">
        <x:v>2023-10-01</x:v>
      </x:c>
      <x:c r="Q1086" s="12" t="str">
        <x:v>2024-01-01</x:v>
      </x:c>
      <x:c r="R1086" s="13" t="n">
        <x:v>1</x:v>
      </x:c>
      <x:c r="S1086" s="16" t="n">
        <x:v>1</x:v>
      </x:c>
      <x:c r="T1086" s="16" t="n">
        <x:v>0.2911700587548835</x:v>
      </x:c>
      <x:c r="U1086" s="16" t="n">
        <x:v>0.19490434877477553</x:v>
      </x:c>
      <x:c r="V1086" s="16" t="n">
        <x:v>0.486074407529659</x:v>
      </x:c>
      <x:c r="W1086" s="16" t="n">
        <x:v>-0.513925592470341</x:v>
      </x:c>
    </x:row>
    <x:row r="1087">
      <x:c r="A1087" s="12" t="str">
        <x:v>post_disruption_test</x:v>
      </x:c>
      <x:c r="B1087" s="24" t="str">
        <x:v>3</x:v>
      </x:c>
      <x:c r="C1087" s="12" t="str">
        <x:v>2023-10</x:v>
      </x:c>
      <x:c r="D1087" s="12" t="str">
        <x:v>2024-01</x:v>
      </x:c>
      <x:c r="E1087" s="12" t="str">
        <x:v>usa</x:v>
      </x:c>
      <x:c r="F1087" s="12" t="str">
        <x:v>USA</x:v>
      </x:c>
      <x:c r="G1087" s="12" t="str">
        <x:v>fall</x:v>
      </x:c>
      <x:c r="H1087" s="12" t="str">
        <x:v>fall</x:v>
      </x:c>
      <x:c r="I1087" s="29" t="b">
        <x:v>1</x:v>
      </x:c>
      <x:c r="J1087" s="16" t="n">
        <x:v>0.3707966365524517</x:v>
      </x:c>
      <x:c r="K1087" s="16" t="n">
        <x:v>0.2553528975059646</x:v>
      </x:c>
      <x:c r="L1087" s="16" t="n">
        <x:v>0.3707966365524517</x:v>
      </x:c>
      <x:c r="M1087" s="16" t="n">
        <x:v>0.1736542366377679</x:v>
      </x:c>
      <x:c r="N1087" s="16" t="n">
        <x:v>0.2001962293038156</x:v>
      </x:c>
      <x:c r="O1087" s="12" t="str">
        <x:v>Post-disruption test</x:v>
      </x:c>
      <x:c r="P1087" s="12" t="str">
        <x:v>2023-10-01</x:v>
      </x:c>
      <x:c r="Q1087" s="12" t="str">
        <x:v>2024-01-01</x:v>
      </x:c>
      <x:c r="R1087" s="13" t="n">
        <x:v>1</x:v>
      </x:c>
      <x:c r="S1087" s="16" t="n">
        <x:v>0.9999999999999998</x:v>
      </x:c>
      <x:c r="T1087" s="16" t="n">
        <x:v>0.2553528975059646</x:v>
      </x:c>
      <x:c r="U1087" s="16" t="n">
        <x:v>0.11544373904648708</x:v>
      </x:c>
      <x:c r="V1087" s="16" t="n">
        <x:v>0.3707966365524517</x:v>
      </x:c>
      <x:c r="W1087" s="16" t="n">
        <x:v>-0.6292033634475482</x:v>
      </x:c>
    </x:row>
    <x:row r="1088">
      <x:c r="A1088" s="12" t="str">
        <x:v>post_disruption_test</x:v>
      </x:c>
      <x:c r="B1088" s="24" t="str">
        <x:v>3</x:v>
      </x:c>
      <x:c r="C1088" s="12" t="str">
        <x:v>2023-11</x:v>
      </x:c>
      <x:c r="D1088" s="12" t="str">
        <x:v>2024-02</x:v>
      </x:c>
      <x:c r="E1088" s="12" t="str">
        <x:v>china</x:v>
      </x:c>
      <x:c r="F1088" s="12" t="str">
        <x:v>China</x:v>
      </x:c>
      <x:c r="G1088" s="12" t="str">
        <x:v>stable</x:v>
      </x:c>
      <x:c r="H1088" s="12" t="str">
        <x:v>stable</x:v>
      </x:c>
      <x:c r="I1088" s="29" t="b">
        <x:v>1</x:v>
      </x:c>
      <x:c r="J1088" s="16" t="n">
        <x:v>0.353244107600474</x:v>
      </x:c>
      <x:c r="K1088" s="16" t="n">
        <x:v>0.0017981987885565</x:v>
      </x:c>
      <x:c r="L1088" s="16" t="n">
        <x:v>0.3160703036928405</x:v>
      </x:c>
      <x:c r="M1088" s="16" t="n">
        <x:v>0.353244107600474</x:v>
      </x:c>
      <x:c r="N1088" s="16" t="n">
        <x:v>0.3288873899181289</x:v>
      </x:c>
      <x:c r="O1088" s="12" t="str">
        <x:v>Post-disruption test</x:v>
      </x:c>
      <x:c r="P1088" s="12" t="str">
        <x:v>2023-11-01</x:v>
      </x:c>
      <x:c r="Q1088" s="12" t="str">
        <x:v>2024-02-01</x:v>
      </x:c>
      <x:c r="R1088" s="13" t="n">
        <x:v>1</x:v>
      </x:c>
      <x:c r="S1088" s="16" t="n">
        <x:v>0.9999999999999998</x:v>
      </x:c>
      <x:c r="T1088" s="16" t="n">
        <x:v>0.3288873899181289</x:v>
      </x:c>
      <x:c r="U1088" s="16" t="n">
        <x:v>0.024356717682345097</x:v>
      </x:c>
      <x:c r="V1088" s="16" t="n">
        <x:v>0.353244107600474</x:v>
      </x:c>
      <x:c r="W1088" s="16" t="n">
        <x:v>-0.646755892399526</x:v>
      </x:c>
    </x:row>
    <x:row r="1089">
      <x:c r="A1089" s="12" t="str">
        <x:v>post_disruption_test</x:v>
      </x:c>
      <x:c r="B1089" s="24" t="str">
        <x:v>3</x:v>
      </x:c>
      <x:c r="C1089" s="12" t="str">
        <x:v>2023-11</x:v>
      </x:c>
      <x:c r="D1089" s="12" t="str">
        <x:v>2024-02</x:v>
      </x:c>
      <x:c r="E1089" s="12" t="str">
        <x:v>france</x:v>
      </x:c>
      <x:c r="F1089" s="12" t="str">
        <x:v>France</x:v>
      </x:c>
      <x:c r="G1089" s="12" t="str">
        <x:v>stable</x:v>
      </x:c>
      <x:c r="H1089" s="12" t="str">
        <x:v>stable</x:v>
      </x:c>
      <x:c r="I1089" s="29" t="b">
        <x:v>1</x:v>
      </x:c>
      <x:c r="J1089" s="16" t="n">
        <x:v>0.5840557387644076</x:v>
      </x:c>
      <x:c r="K1089" s="16" t="n">
        <x:v>1.325769888535594e-8</x:v>
      </x:c>
      <x:c r="L1089" s="16" t="n">
        <x:v>0.1199853430219308</x:v>
      </x:c>
      <x:c r="M1089" s="16" t="n">
        <x:v>0.5840557387644076</x:v>
      </x:c>
      <x:c r="N1089" s="16" t="n">
        <x:v>0.2959589049559625</x:v>
      </x:c>
      <x:c r="O1089" s="12" t="str">
        <x:v>Post-disruption test</x:v>
      </x:c>
      <x:c r="P1089" s="12" t="str">
        <x:v>2023-11-01</x:v>
      </x:c>
      <x:c r="Q1089" s="12" t="str">
        <x:v>2024-02-01</x:v>
      </x:c>
      <x:c r="R1089" s="13" t="n">
        <x:v>1</x:v>
      </x:c>
      <x:c r="S1089" s="16" t="n">
        <x:v>0.9999999999999998</x:v>
      </x:c>
      <x:c r="T1089" s="16" t="n">
        <x:v>0.2959589049559625</x:v>
      </x:c>
      <x:c r="U1089" s="16" t="n">
        <x:v>0.28809683380844514</x:v>
      </x:c>
      <x:c r="V1089" s="16" t="n">
        <x:v>0.5840557387644076</x:v>
      </x:c>
      <x:c r="W1089" s="16" t="n">
        <x:v>-0.41594426123559236</x:v>
      </x:c>
    </x:row>
    <x:row r="1090">
      <x:c r="A1090" s="12" t="str">
        <x:v>post_disruption_test</x:v>
      </x:c>
      <x:c r="B1090" s="24" t="str">
        <x:v>3</x:v>
      </x:c>
      <x:c r="C1090" s="12" t="str">
        <x:v>2023-11</x:v>
      </x:c>
      <x:c r="D1090" s="12" t="str">
        <x:v>2024-02</x:v>
      </x:c>
      <x:c r="E1090" s="12" t="str">
        <x:v>japan</x:v>
      </x:c>
      <x:c r="F1090" s="12" t="str">
        <x:v>Japan</x:v>
      </x:c>
      <x:c r="G1090" s="12" t="str">
        <x:v>collapse</x:v>
      </x:c>
      <x:c r="H1090" s="12" t="str">
        <x:v>collapse</x:v>
      </x:c>
      <x:c r="I1090" s="29" t="b">
        <x:v>1</x:v>
      </x:c>
      <x:c r="J1090" s="16" t="n">
        <x:v>0.4243538601166652</x:v>
      </x:c>
      <x:c r="K1090" s="16" t="n">
        <x:v>0.4243538601166652</x:v>
      </x:c>
      <x:c r="L1090" s="16" t="n">
        <x:v>0.3624270361425253</x:v>
      </x:c>
      <x:c r="M1090" s="16" t="n">
        <x:v>0.1001636053189538</x:v>
      </x:c>
      <x:c r="N1090" s="16" t="n">
        <x:v>0.1130554984218555</x:v>
      </x:c>
      <x:c r="O1090" s="12" t="str">
        <x:v>Post-disruption test</x:v>
      </x:c>
      <x:c r="P1090" s="12" t="str">
        <x:v>2023-11-01</x:v>
      </x:c>
      <x:c r="Q1090" s="12" t="str">
        <x:v>2024-02-01</x:v>
      </x:c>
      <x:c r="R1090" s="13" t="n">
        <x:v>1</x:v>
      </x:c>
      <x:c r="S1090" s="16" t="n">
        <x:v>0.9999999999999998</x:v>
      </x:c>
      <x:c r="T1090" s="16" t="n">
        <x:v>0.3624270361425253</x:v>
      </x:c>
      <x:c r="U1090" s="16" t="n">
        <x:v>0.0619268239741399</x:v>
      </x:c>
      <x:c r="V1090" s="16" t="n">
        <x:v>0.4243538601166652</x:v>
      </x:c>
      <x:c r="W1090" s="16" t="n">
        <x:v>-0.5756461398833348</x:v>
      </x:c>
    </x:row>
    <x:row r="1091">
      <x:c r="A1091" s="12" t="str">
        <x:v>post_disruption_test</x:v>
      </x:c>
      <x:c r="B1091" s="24" t="str">
        <x:v>3</x:v>
      </x:c>
      <x:c r="C1091" s="12" t="str">
        <x:v>2023-11</x:v>
      </x:c>
      <x:c r="D1091" s="12" t="str">
        <x:v>2024-02</x:v>
      </x:c>
      <x:c r="E1091" s="12" t="str">
        <x:v>other</x:v>
      </x:c>
      <x:c r="F1091" s="12" t="str">
        <x:v>Other countries</x:v>
      </x:c>
      <x:c r="G1091" s="12" t="str">
        <x:v>stable</x:v>
      </x:c>
      <x:c r="H1091" s="12" t="str">
        <x:v>stable</x:v>
      </x:c>
      <x:c r="I1091" s="29" t="b">
        <x:v>1</x:v>
      </x:c>
      <x:c r="J1091" s="16" t="n">
        <x:v>0.3732248291512504</x:v>
      </x:c>
      <x:c r="K1091" s="16" t="n">
        <x:v>0.0008421222171999</x:v>
      </x:c>
      <x:c r="L1091" s="16" t="n">
        <x:v>0.3481597412601927</x:v>
      </x:c>
      <x:c r="M1091" s="16" t="n">
        <x:v>0.3732248291512504</x:v>
      </x:c>
      <x:c r="N1091" s="16" t="n">
        <x:v>0.2777733073713568</x:v>
      </x:c>
      <x:c r="O1091" s="12" t="str">
        <x:v>Post-disruption test</x:v>
      </x:c>
      <x:c r="P1091" s="12" t="str">
        <x:v>2023-11-01</x:v>
      </x:c>
      <x:c r="Q1091" s="12" t="str">
        <x:v>2024-02-01</x:v>
      </x:c>
      <x:c r="R1091" s="13" t="n">
        <x:v>1</x:v>
      </x:c>
      <x:c r="S1091" s="16" t="n">
        <x:v>0.9999999999999998</x:v>
      </x:c>
      <x:c r="T1091" s="16" t="n">
        <x:v>0.3481597412601927</x:v>
      </x:c>
      <x:c r="U1091" s="16" t="n">
        <x:v>0.025065087891057658</x:v>
      </x:c>
      <x:c r="V1091" s="16" t="n">
        <x:v>0.3732248291512504</x:v>
      </x:c>
      <x:c r="W1091" s="16" t="n">
        <x:v>-0.6267751708487497</x:v>
      </x:c>
    </x:row>
    <x:row r="1092">
      <x:c r="A1092" s="12" t="str">
        <x:v>post_disruption_test</x:v>
      </x:c>
      <x:c r="B1092" s="24" t="str">
        <x:v>3</x:v>
      </x:c>
      <x:c r="C1092" s="12" t="str">
        <x:v>2023-11</x:v>
      </x:c>
      <x:c r="D1092" s="12" t="str">
        <x:v>2024-02</x:v>
      </x:c>
      <x:c r="E1092" s="12" t="str">
        <x:v>russia</x:v>
      </x:c>
      <x:c r="F1092" s="12" t="str">
        <x:v>Russian Federation</x:v>
      </x:c>
      <x:c r="G1092" s="12" t="str">
        <x:v>stable</x:v>
      </x:c>
      <x:c r="H1092" s="12" t="str">
        <x:v>stable</x:v>
      </x:c>
      <x:c r="I1092" s="29" t="b">
        <x:v>1</x:v>
      </x:c>
      <x:c r="J1092" s="16" t="n">
        <x:v>0.4504023588275656</x:v>
      </x:c>
      <x:c r="K1092" s="16" t="n">
        <x:v>0.0008452008260454</x:v>
      </x:c>
      <x:c r="L1092" s="16" t="n">
        <x:v>0.2499009692106236</x:v>
      </x:c>
      <x:c r="M1092" s="16" t="n">
        <x:v>0.4504023588275656</x:v>
      </x:c>
      <x:c r="N1092" s="16" t="n">
        <x:v>0.2988514711357651</x:v>
      </x:c>
      <x:c r="O1092" s="12" t="str">
        <x:v>Post-disruption test</x:v>
      </x:c>
      <x:c r="P1092" s="12" t="str">
        <x:v>2023-11-01</x:v>
      </x:c>
      <x:c r="Q1092" s="12" t="str">
        <x:v>2024-02-01</x:v>
      </x:c>
      <x:c r="R1092" s="13" t="n">
        <x:v>1</x:v>
      </x:c>
      <x:c r="S1092" s="16" t="n">
        <x:v>0.9999999999999996</x:v>
      </x:c>
      <x:c r="T1092" s="16" t="n">
        <x:v>0.2988514711357651</x:v>
      </x:c>
      <x:c r="U1092" s="16" t="n">
        <x:v>0.15155088769180047</x:v>
      </x:c>
      <x:c r="V1092" s="16" t="n">
        <x:v>0.4504023588275656</x:v>
      </x:c>
      <x:c r="W1092" s="16" t="n">
        <x:v>-0.5495976411724344</x:v>
      </x:c>
    </x:row>
    <x:row r="1093">
      <x:c r="A1093" s="12" t="str">
        <x:v>post_disruption_test</x:v>
      </x:c>
      <x:c r="B1093" s="24" t="str">
        <x:v>3</x:v>
      </x:c>
      <x:c r="C1093" s="12" t="str">
        <x:v>2023-11</x:v>
      </x:c>
      <x:c r="D1093" s="12" t="str">
        <x:v>2024-02</x:v>
      </x:c>
      <x:c r="E1093" s="12" t="str">
        <x:v>usa</x:v>
      </x:c>
      <x:c r="F1093" s="12" t="str">
        <x:v>USA</x:v>
      </x:c>
      <x:c r="G1093" s="12" t="str">
        <x:v>rise</x:v>
      </x:c>
      <x:c r="H1093" s="12" t="str">
        <x:v>rise</x:v>
      </x:c>
      <x:c r="I1093" s="29" t="b">
        <x:v>1</x:v>
      </x:c>
      <x:c r="J1093" s="16" t="n">
        <x:v>0.3870545924158862</x:v>
      </x:c>
      <x:c r="K1093" s="16" t="n">
        <x:v>0.0603905911490773</x:v>
      </x:c>
      <x:c r="L1093" s="16" t="n">
        <x:v>0.354000317021345</x:v>
      </x:c>
      <x:c r="M1093" s="16" t="n">
        <x:v>0.1985544994136913</x:v>
      </x:c>
      <x:c r="N1093" s="16" t="n">
        <x:v>0.3870545924158862</x:v>
      </x:c>
      <x:c r="O1093" s="12" t="str">
        <x:v>Post-disruption test</x:v>
      </x:c>
      <x:c r="P1093" s="12" t="str">
        <x:v>2023-11-01</x:v>
      </x:c>
      <x:c r="Q1093" s="12" t="str">
        <x:v>2024-02-01</x:v>
      </x:c>
      <x:c r="R1093" s="13" t="n">
        <x:v>1</x:v>
      </x:c>
      <x:c r="S1093" s="16" t="n">
        <x:v>0.9999999999999998</x:v>
      </x:c>
      <x:c r="T1093" s="16" t="n">
        <x:v>0.354000317021345</x:v>
      </x:c>
      <x:c r="U1093" s="16" t="n">
        <x:v>0.0330542753945412</x:v>
      </x:c>
      <x:c r="V1093" s="16" t="n">
        <x:v>0.3870545924158862</x:v>
      </x:c>
      <x:c r="W1093" s="16" t="n">
        <x:v>-0.6129454075841139</x:v>
      </x:c>
    </x:row>
    <x:row r="1094">
      <x:c r="A1094" s="12" t="str">
        <x:v>post_disruption_test</x:v>
      </x:c>
      <x:c r="B1094" s="24" t="str">
        <x:v>3</x:v>
      </x:c>
      <x:c r="C1094" s="12" t="str">
        <x:v>2023-12</x:v>
      </x:c>
      <x:c r="D1094" s="12" t="str">
        <x:v>2024-03</x:v>
      </x:c>
      <x:c r="E1094" s="12" t="str">
        <x:v>china</x:v>
      </x:c>
      <x:c r="F1094" s="12" t="str">
        <x:v>China</x:v>
      </x:c>
      <x:c r="G1094" s="12" t="str">
        <x:v>rise</x:v>
      </x:c>
      <x:c r="H1094" s="12" t="str">
        <x:v>rise</x:v>
      </x:c>
      <x:c r="I1094" s="29" t="b">
        <x:v>1</x:v>
      </x:c>
      <x:c r="J1094" s="16" t="n">
        <x:v>0.5480421487040185</x:v>
      </x:c>
      <x:c r="K1094" s="16" t="n">
        <x:v>1.3234800780179368e-8</x:v>
      </x:c>
      <x:c r="L1094" s="16" t="n">
        <x:v>0.1097838918660925</x:v>
      </x:c>
      <x:c r="M1094" s="16" t="n">
        <x:v>0.3421739461950882</x:v>
      </x:c>
      <x:c r="N1094" s="16" t="n">
        <x:v>0.5480421487040185</x:v>
      </x:c>
      <x:c r="O1094" s="12" t="str">
        <x:v>Post-disruption test</x:v>
      </x:c>
      <x:c r="P1094" s="12" t="str">
        <x:v>2023-12-01</x:v>
      </x:c>
      <x:c r="Q1094" s="12" t="str">
        <x:v>2024-03-01</x:v>
      </x:c>
      <x:c r="R1094" s="13" t="n">
        <x:v>1</x:v>
      </x:c>
      <x:c r="S1094" s="16" t="n">
        <x:v>0.9999999999999999</x:v>
      </x:c>
      <x:c r="T1094" s="16" t="n">
        <x:v>0.3421739461950882</x:v>
      </x:c>
      <x:c r="U1094" s="16" t="n">
        <x:v>0.2058682025089303</x:v>
      </x:c>
      <x:c r="V1094" s="16" t="n">
        <x:v>0.5480421487040185</x:v>
      </x:c>
      <x:c r="W1094" s="16" t="n">
        <x:v>-0.45195785129598154</x:v>
      </x:c>
    </x:row>
    <x:row r="1095">
      <x:c r="A1095" s="12" t="str">
        <x:v>post_disruption_test</x:v>
      </x:c>
      <x:c r="B1095" s="24" t="str">
        <x:v>3</x:v>
      </x:c>
      <x:c r="C1095" s="12" t="str">
        <x:v>2023-12</x:v>
      </x:c>
      <x:c r="D1095" s="12" t="str">
        <x:v>2024-03</x:v>
      </x:c>
      <x:c r="E1095" s="12" t="str">
        <x:v>france</x:v>
      </x:c>
      <x:c r="F1095" s="12" t="str">
        <x:v>France</x:v>
      </x:c>
      <x:c r="G1095" s="12" t="str">
        <x:v>rise</x:v>
      </x:c>
      <x:c r="H1095" s="12" t="str">
        <x:v>rise</x:v>
      </x:c>
      <x:c r="I1095" s="29" t="b">
        <x:v>1</x:v>
      </x:c>
      <x:c r="J1095" s="16" t="n">
        <x:v>0.606029792264189</x:v>
      </x:c>
      <x:c r="K1095" s="16" t="n">
        <x:v>0.0005409240772325</x:v>
      </x:c>
      <x:c r="L1095" s="16" t="n">
        <x:v>0.091359196499551</x:v>
      </x:c>
      <x:c r="M1095" s="16" t="n">
        <x:v>0.3020700871590275</x:v>
      </x:c>
      <x:c r="N1095" s="16" t="n">
        <x:v>0.606029792264189</x:v>
      </x:c>
      <x:c r="O1095" s="12" t="str">
        <x:v>Post-disruption test</x:v>
      </x:c>
      <x:c r="P1095" s="12" t="str">
        <x:v>2023-12-01</x:v>
      </x:c>
      <x:c r="Q1095" s="12" t="str">
        <x:v>2024-03-01</x:v>
      </x:c>
      <x:c r="R1095" s="13" t="n">
        <x:v>1</x:v>
      </x:c>
      <x:c r="S1095" s="16" t="n">
        <x:v>1</x:v>
      </x:c>
      <x:c r="T1095" s="16" t="n">
        <x:v>0.3020700871590275</x:v>
      </x:c>
      <x:c r="U1095" s="16" t="n">
        <x:v>0.30395970510516146</x:v>
      </x:c>
      <x:c r="V1095" s="16" t="n">
        <x:v>0.606029792264189</x:v>
      </x:c>
      <x:c r="W1095" s="16" t="n">
        <x:v>-0.39397020773581104</x:v>
      </x:c>
    </x:row>
    <x:row r="1096">
      <x:c r="A1096" s="12" t="str">
        <x:v>post_disruption_test</x:v>
      </x:c>
      <x:c r="B1096" s="24" t="str">
        <x:v>3</x:v>
      </x:c>
      <x:c r="C1096" s="12" t="str">
        <x:v>2023-12</x:v>
      </x:c>
      <x:c r="D1096" s="12" t="str">
        <x:v>2024-03</x:v>
      </x:c>
      <x:c r="E1096" s="12" t="str">
        <x:v>japan</x:v>
      </x:c>
      <x:c r="F1096" s="12" t="str">
        <x:v>Japan</x:v>
      </x:c>
      <x:c r="G1096" s="12" t="str">
        <x:v>rise</x:v>
      </x:c>
      <x:c r="H1096" s="12" t="str">
        <x:v>rise</x:v>
      </x:c>
      <x:c r="I1096" s="29" t="b">
        <x:v>1</x:v>
      </x:c>
      <x:c r="J1096" s="16" t="n">
        <x:v>0.5032136294484193</x:v>
      </x:c>
      <x:c r="K1096" s="16" t="n">
        <x:v>0.023773485087934</x:v>
      </x:c>
      <x:c r="L1096" s="16" t="n">
        <x:v>0.2820390629721662</x:v>
      </x:c>
      <x:c r="M1096" s="16" t="n">
        <x:v>0.1909738224914803</x:v>
      </x:c>
      <x:c r="N1096" s="16" t="n">
        <x:v>0.5032136294484193</x:v>
      </x:c>
      <x:c r="O1096" s="12" t="str">
        <x:v>Post-disruption test</x:v>
      </x:c>
      <x:c r="P1096" s="12" t="str">
        <x:v>2023-12-01</x:v>
      </x:c>
      <x:c r="Q1096" s="12" t="str">
        <x:v>2024-03-01</x:v>
      </x:c>
      <x:c r="R1096" s="13" t="n">
        <x:v>1</x:v>
      </x:c>
      <x:c r="S1096" s="16" t="n">
        <x:v>0.9999999999999998</x:v>
      </x:c>
      <x:c r="T1096" s="16" t="n">
        <x:v>0.2820390629721662</x:v>
      </x:c>
      <x:c r="U1096" s="16" t="n">
        <x:v>0.2211745664762531</x:v>
      </x:c>
      <x:c r="V1096" s="16" t="n">
        <x:v>0.5032136294484193</x:v>
      </x:c>
      <x:c r="W1096" s="16" t="n">
        <x:v>-0.4967863705515807</x:v>
      </x:c>
    </x:row>
    <x:row r="1097">
      <x:c r="A1097" s="12" t="str">
        <x:v>post_disruption_test</x:v>
      </x:c>
      <x:c r="B1097" s="24" t="str">
        <x:v>3</x:v>
      </x:c>
      <x:c r="C1097" s="12" t="str">
        <x:v>2023-12</x:v>
      </x:c>
      <x:c r="D1097" s="12" t="str">
        <x:v>2024-03</x:v>
      </x:c>
      <x:c r="E1097" s="12" t="str">
        <x:v>other</x:v>
      </x:c>
      <x:c r="F1097" s="12" t="str">
        <x:v>Other countries</x:v>
      </x:c>
      <x:c r="G1097" s="12" t="str">
        <x:v>stable</x:v>
      </x:c>
      <x:c r="H1097" s="12" t="str">
        <x:v>rise</x:v>
      </x:c>
      <x:c r="I1097" s="29" t="b">
        <x:v>0</x:v>
      </x:c>
      <x:c r="J1097" s="16" t="n">
        <x:v>0.5437627129507073</x:v>
      </x:c>
      <x:c r="K1097" s="16" t="n">
        <x:v>0.0005335746757889</x:v>
      </x:c>
      <x:c r="L1097" s="16" t="n">
        <x:v>0.1537113840797916</x:v>
      </x:c>
      <x:c r="M1097" s="16" t="n">
        <x:v>0.3019923282937121</x:v>
      </x:c>
      <x:c r="N1097" s="16" t="n">
        <x:v>0.5437627129507073</x:v>
      </x:c>
      <x:c r="O1097" s="12" t="str">
        <x:v>Post-disruption test</x:v>
      </x:c>
      <x:c r="P1097" s="12" t="str">
        <x:v>2023-12-01</x:v>
      </x:c>
      <x:c r="Q1097" s="12" t="str">
        <x:v>2024-03-01</x:v>
      </x:c>
      <x:c r="R1097" s="13" t="n">
        <x:v>0</x:v>
      </x:c>
      <x:c r="S1097" s="16" t="n">
        <x:v>0.9999999999999999</x:v>
      </x:c>
      <x:c r="T1097" s="16" t="n">
        <x:v>0.3019923282937121</x:v>
      </x:c>
      <x:c r="U1097" s="16" t="n">
        <x:v>0.24177038465699524</x:v>
      </x:c>
      <x:c r="V1097" s="16" t="n">
        <x:v>0.3019923282937121</x:v>
      </x:c>
      <x:c r="W1097" s="16" t="n">
        <x:v>0.5437627129507073</x:v>
      </x:c>
    </x:row>
    <x:row r="1098">
      <x:c r="A1098" s="12" t="str">
        <x:v>post_disruption_test</x:v>
      </x:c>
      <x:c r="B1098" s="24" t="str">
        <x:v>3</x:v>
      </x:c>
      <x:c r="C1098" s="12" t="str">
        <x:v>2023-12</x:v>
      </x:c>
      <x:c r="D1098" s="12" t="str">
        <x:v>2024-03</x:v>
      </x:c>
      <x:c r="E1098" s="12" t="str">
        <x:v>russia</x:v>
      </x:c>
      <x:c r="F1098" s="12" t="str">
        <x:v>Russian Federation</x:v>
      </x:c>
      <x:c r="G1098" s="12" t="str">
        <x:v>fall</x:v>
      </x:c>
      <x:c r="H1098" s="12" t="str">
        <x:v>fall</x:v>
      </x:c>
      <x:c r="I1098" s="29" t="b">
        <x:v>1</x:v>
      </x:c>
      <x:c r="J1098" s="16" t="n">
        <x:v>0.5382203843674115</x:v>
      </x:c>
      <x:c r="K1098" s="16" t="n">
        <x:v>0.085400328194509</x:v>
      </x:c>
      <x:c r="L1098" s="16" t="n">
        <x:v>0.5382203843674115</x:v>
      </x:c>
      <x:c r="M1098" s="16" t="n">
        <x:v>0.1755877822528956</x:v>
      </x:c>
      <x:c r="N1098" s="16" t="n">
        <x:v>0.2007915051851838</x:v>
      </x:c>
      <x:c r="O1098" s="12" t="str">
        <x:v>Post-disruption test</x:v>
      </x:c>
      <x:c r="P1098" s="12" t="str">
        <x:v>2023-12-01</x:v>
      </x:c>
      <x:c r="Q1098" s="12" t="str">
        <x:v>2024-03-01</x:v>
      </x:c>
      <x:c r="R1098" s="13" t="n">
        <x:v>1</x:v>
      </x:c>
      <x:c r="S1098" s="16" t="n">
        <x:v>1</x:v>
      </x:c>
      <x:c r="T1098" s="16" t="n">
        <x:v>0.2007915051851838</x:v>
      </x:c>
      <x:c r="U1098" s="16" t="n">
        <x:v>0.3374288791822277</x:v>
      </x:c>
      <x:c r="V1098" s="16" t="n">
        <x:v>0.5382203843674115</x:v>
      </x:c>
      <x:c r="W1098" s="16" t="n">
        <x:v>-0.4617796156325885</x:v>
      </x:c>
    </x:row>
    <x:row r="1099">
      <x:c r="A1099" s="12" t="str">
        <x:v>post_disruption_test</x:v>
      </x:c>
      <x:c r="B1099" s="24" t="str">
        <x:v>3</x:v>
      </x:c>
      <x:c r="C1099" s="12" t="str">
        <x:v>2023-12</x:v>
      </x:c>
      <x:c r="D1099" s="12" t="str">
        <x:v>2024-03</x:v>
      </x:c>
      <x:c r="E1099" s="12" t="str">
        <x:v>usa</x:v>
      </x:c>
      <x:c r="F1099" s="12" t="str">
        <x:v>USA</x:v>
      </x:c>
      <x:c r="G1099" s="12" t="str">
        <x:v>fall</x:v>
      </x:c>
      <x:c r="H1099" s="12" t="str">
        <x:v>fall</x:v>
      </x:c>
      <x:c r="I1099" s="29" t="b">
        <x:v>1</x:v>
      </x:c>
      <x:c r="J1099" s="16" t="n">
        <x:v>0.374489914391285</x:v>
      </x:c>
      <x:c r="K1099" s="16" t="n">
        <x:v>0.2834014071970867</x:v>
      </x:c>
      <x:c r="L1099" s="16" t="n">
        <x:v>0.374489914391285</x:v>
      </x:c>
      <x:c r="M1099" s="16" t="n">
        <x:v>0.1161236043242036</x:v>
      </x:c>
      <x:c r="N1099" s="16" t="n">
        <x:v>0.2259850740874245</x:v>
      </x:c>
      <x:c r="O1099" s="12" t="str">
        <x:v>Post-disruption test</x:v>
      </x:c>
      <x:c r="P1099" s="12" t="str">
        <x:v>2023-12-01</x:v>
      </x:c>
      <x:c r="Q1099" s="12" t="str">
        <x:v>2024-03-01</x:v>
      </x:c>
      <x:c r="R1099" s="13" t="n">
        <x:v>1</x:v>
      </x:c>
      <x:c r="S1099" s="16" t="n">
        <x:v>0.9999999999999998</x:v>
      </x:c>
      <x:c r="T1099" s="16" t="n">
        <x:v>0.2834014071970867</x:v>
      </x:c>
      <x:c r="U1099" s="16" t="n">
        <x:v>0.09108850719419831</x:v>
      </x:c>
      <x:c r="V1099" s="16" t="n">
        <x:v>0.374489914391285</x:v>
      </x:c>
      <x:c r="W1099" s="16" t="n">
        <x:v>-0.625510085608715</x:v>
      </x:c>
    </x:row>
    <x:row r="1100">
      <x:c r="A1100" s="12" t="str">
        <x:v>post_disruption_test</x:v>
      </x:c>
      <x:c r="B1100" s="24" t="str">
        <x:v>3</x:v>
      </x:c>
      <x:c r="C1100" s="12" t="str">
        <x:v>2024-01</x:v>
      </x:c>
      <x:c r="D1100" s="12" t="str">
        <x:v>2024-04</x:v>
      </x:c>
      <x:c r="E1100" s="12" t="str">
        <x:v>china</x:v>
      </x:c>
      <x:c r="F1100" s="12" t="str">
        <x:v>China</x:v>
      </x:c>
      <x:c r="G1100" s="12" t="str">
        <x:v>stable</x:v>
      </x:c>
      <x:c r="H1100" s="12" t="str">
        <x:v>stable</x:v>
      </x:c>
      <x:c r="I1100" s="29" t="b">
        <x:v>1</x:v>
      </x:c>
      <x:c r="J1100" s="16" t="n">
        <x:v>0.4265251203202869</x:v>
      </x:c>
      <x:c r="K1100" s="16" t="n">
        <x:v>0.0204126153557336</x:v>
      </x:c>
      <x:c r="L1100" s="16" t="n">
        <x:v>0.2941667093308987</x:v>
      </x:c>
      <x:c r="M1100" s="16" t="n">
        <x:v>0.4265251203202869</x:v>
      </x:c>
      <x:c r="N1100" s="16" t="n">
        <x:v>0.2588955549930807</x:v>
      </x:c>
      <x:c r="O1100" s="12" t="str">
        <x:v>Post-disruption test</x:v>
      </x:c>
      <x:c r="P1100" s="12" t="str">
        <x:v>2024-01-01</x:v>
      </x:c>
      <x:c r="Q1100" s="12" t="str">
        <x:v>2024-04-01</x:v>
      </x:c>
      <x:c r="R1100" s="13" t="n">
        <x:v>1</x:v>
      </x:c>
      <x:c r="S1100" s="16" t="n">
        <x:v>0.9999999999999999</x:v>
      </x:c>
      <x:c r="T1100" s="16" t="n">
        <x:v>0.2941667093308987</x:v>
      </x:c>
      <x:c r="U1100" s="16" t="n">
        <x:v>0.13235841098938816</x:v>
      </x:c>
      <x:c r="V1100" s="16" t="n">
        <x:v>0.4265251203202869</x:v>
      </x:c>
      <x:c r="W1100" s="16" t="n">
        <x:v>-0.5734748796797131</x:v>
      </x:c>
    </x:row>
    <x:row r="1101">
      <x:c r="A1101" s="12" t="str">
        <x:v>post_disruption_test</x:v>
      </x:c>
      <x:c r="B1101" s="24" t="str">
        <x:v>3</x:v>
      </x:c>
      <x:c r="C1101" s="12" t="str">
        <x:v>2024-01</x:v>
      </x:c>
      <x:c r="D1101" s="12" t="str">
        <x:v>2024-04</x:v>
      </x:c>
      <x:c r="E1101" s="12" t="str">
        <x:v>france</x:v>
      </x:c>
      <x:c r="F1101" s="12" t="str">
        <x:v>France</x:v>
      </x:c>
      <x:c r="G1101" s="12" t="str">
        <x:v>stable</x:v>
      </x:c>
      <x:c r="H1101" s="12" t="str">
        <x:v>stable</x:v>
      </x:c>
      <x:c r="I1101" s="29" t="b">
        <x:v>1</x:v>
      </x:c>
      <x:c r="J1101" s="16" t="n">
        <x:v>0.4740502321116964</x:v>
      </x:c>
      <x:c r="K1101" s="16" t="n">
        <x:v>0.0118706901646996</x:v>
      </x:c>
      <x:c r="L1101" s="16" t="n">
        <x:v>0.1588949062739213</x:v>
      </x:c>
      <x:c r="M1101" s="16" t="n">
        <x:v>0.4740502321116964</x:v>
      </x:c>
      <x:c r="N1101" s="16" t="n">
        <x:v>0.3551841714496826</x:v>
      </x:c>
      <x:c r="O1101" s="12" t="str">
        <x:v>Post-disruption test</x:v>
      </x:c>
      <x:c r="P1101" s="12" t="str">
        <x:v>2024-01-01</x:v>
      </x:c>
      <x:c r="Q1101" s="12" t="str">
        <x:v>2024-04-01</x:v>
      </x:c>
      <x:c r="R1101" s="13" t="n">
        <x:v>1</x:v>
      </x:c>
      <x:c r="S1101" s="16" t="n">
        <x:v>0.9999999999999999</x:v>
      </x:c>
      <x:c r="T1101" s="16" t="n">
        <x:v>0.3551841714496826</x:v>
      </x:c>
      <x:c r="U1101" s="16" t="n">
        <x:v>0.11886606066201377</x:v>
      </x:c>
      <x:c r="V1101" s="16" t="n">
        <x:v>0.4740502321116964</x:v>
      </x:c>
      <x:c r="W1101" s="16" t="n">
        <x:v>-0.5259497678883036</x:v>
      </x:c>
    </x:row>
    <x:row r="1102">
      <x:c r="A1102" s="12" t="str">
        <x:v>post_disruption_test</x:v>
      </x:c>
      <x:c r="B1102" s="24" t="str">
        <x:v>3</x:v>
      </x:c>
      <x:c r="C1102" s="12" t="str">
        <x:v>2024-01</x:v>
      </x:c>
      <x:c r="D1102" s="12" t="str">
        <x:v>2024-04</x:v>
      </x:c>
      <x:c r="E1102" s="12" t="str">
        <x:v>japan</x:v>
      </x:c>
      <x:c r="F1102" s="12" t="str">
        <x:v>Japan</x:v>
      </x:c>
      <x:c r="G1102" s="12" t="str">
        <x:v>rise</x:v>
      </x:c>
      <x:c r="H1102" s="12" t="str">
        <x:v>collapse</x:v>
      </x:c>
      <x:c r="I1102" s="29" t="b">
        <x:v>0</x:v>
      </x:c>
      <x:c r="J1102" s="16" t="n">
        <x:v>0.3468675877262215</x:v>
      </x:c>
      <x:c r="K1102" s="16" t="n">
        <x:v>0.3468675877262215</x:v>
      </x:c>
      <x:c r="L1102" s="16" t="n">
        <x:v>0.3094072674912277</x:v>
      </x:c>
      <x:c r="M1102" s="16" t="n">
        <x:v>0.1106980226273232</x:v>
      </x:c>
      <x:c r="N1102" s="16" t="n">
        <x:v>0.2330271221552274</x:v>
      </x:c>
      <x:c r="O1102" s="12" t="str">
        <x:v>Post-disruption test</x:v>
      </x:c>
      <x:c r="P1102" s="12" t="str">
        <x:v>2024-01-01</x:v>
      </x:c>
      <x:c r="Q1102" s="12" t="str">
        <x:v>2024-04-01</x:v>
      </x:c>
      <x:c r="R1102" s="13" t="n">
        <x:v>0</x:v>
      </x:c>
      <x:c r="S1102" s="16" t="n">
        <x:v>0.9999999999999998</x:v>
      </x:c>
      <x:c r="T1102" s="16" t="n">
        <x:v>0.3094072674912277</x:v>
      </x:c>
      <x:c r="U1102" s="16" t="n">
        <x:v>0.037460320234993794</x:v>
      </x:c>
      <x:c r="V1102" s="16" t="n">
        <x:v>0.2330271221552274</x:v>
      </x:c>
      <x:c r="W1102" s="16" t="n">
        <x:v>0.3468675877262215</x:v>
      </x:c>
    </x:row>
    <x:row r="1103">
      <x:c r="A1103" s="12" t="str">
        <x:v>post_disruption_test</x:v>
      </x:c>
      <x:c r="B1103" s="24" t="str">
        <x:v>3</x:v>
      </x:c>
      <x:c r="C1103" s="12" t="str">
        <x:v>2024-01</x:v>
      </x:c>
      <x:c r="D1103" s="12" t="str">
        <x:v>2024-04</x:v>
      </x:c>
      <x:c r="E1103" s="12" t="str">
        <x:v>other</x:v>
      </x:c>
      <x:c r="F1103" s="12" t="str">
        <x:v>Other countries</x:v>
      </x:c>
      <x:c r="G1103" s="12" t="str">
        <x:v>fall</x:v>
      </x:c>
      <x:c r="H1103" s="12" t="str">
        <x:v>rise</x:v>
      </x:c>
      <x:c r="I1103" s="29" t="b">
        <x:v>0</x:v>
      </x:c>
      <x:c r="J1103" s="16" t="n">
        <x:v>0.3315258728036551</x:v>
      </x:c>
      <x:c r="K1103" s="16" t="n">
        <x:v>0.0358472365925271</x:v>
      </x:c>
      <x:c r="L1103" s="16" t="n">
        <x:v>0.3147817790256173</x:v>
      </x:c>
      <x:c r="M1103" s="16" t="n">
        <x:v>0.3178451115782005</x:v>
      </x:c>
      <x:c r="N1103" s="16" t="n">
        <x:v>0.3315258728036551</x:v>
      </x:c>
      <x:c r="O1103" s="12" t="str">
        <x:v>Post-disruption test</x:v>
      </x:c>
      <x:c r="P1103" s="12" t="str">
        <x:v>2024-01-01</x:v>
      </x:c>
      <x:c r="Q1103" s="12" t="str">
        <x:v>2024-04-01</x:v>
      </x:c>
      <x:c r="R1103" s="13" t="n">
        <x:v>0</x:v>
      </x:c>
      <x:c r="S1103" s="16" t="n">
        <x:v>1</x:v>
      </x:c>
      <x:c r="T1103" s="16" t="n">
        <x:v>0.3178451115782005</x:v>
      </x:c>
      <x:c r="U1103" s="16" t="n">
        <x:v>0.013680761225454585</x:v>
      </x:c>
      <x:c r="V1103" s="16" t="n">
        <x:v>0.3147817790256173</x:v>
      </x:c>
      <x:c r="W1103" s="16" t="n">
        <x:v>0.3315258728036551</x:v>
      </x:c>
    </x:row>
    <x:row r="1104">
      <x:c r="A1104" s="12" t="str">
        <x:v>post_disruption_test</x:v>
      </x:c>
      <x:c r="B1104" s="24" t="str">
        <x:v>3</x:v>
      </x:c>
      <x:c r="C1104" s="12" t="str">
        <x:v>2024-01</x:v>
      </x:c>
      <x:c r="D1104" s="12" t="str">
        <x:v>2024-04</x:v>
      </x:c>
      <x:c r="E1104" s="12" t="str">
        <x:v>russia</x:v>
      </x:c>
      <x:c r="F1104" s="12" t="str">
        <x:v>Russian Federation</x:v>
      </x:c>
      <x:c r="G1104" s="12" t="str">
        <x:v>rise</x:v>
      </x:c>
      <x:c r="H1104" s="12" t="str">
        <x:v>stable</x:v>
      </x:c>
      <x:c r="I1104" s="29" t="b">
        <x:v>0</x:v>
      </x:c>
      <x:c r="J1104" s="16" t="n">
        <x:v>0.4612623090012505</x:v>
      </x:c>
      <x:c r="K1104" s="16" t="n">
        <x:v>0.0082239575005927</x:v>
      </x:c>
      <x:c r="L1104" s="16" t="n">
        <x:v>0.1312600389450027</x:v>
      </x:c>
      <x:c r="M1104" s="16" t="n">
        <x:v>0.4612623090012505</x:v>
      </x:c>
      <x:c r="N1104" s="16" t="n">
        <x:v>0.3992536945531539</x:v>
      </x:c>
      <x:c r="O1104" s="12" t="str">
        <x:v>Post-disruption test</x:v>
      </x:c>
      <x:c r="P1104" s="12" t="str">
        <x:v>2024-01-01</x:v>
      </x:c>
      <x:c r="Q1104" s="12" t="str">
        <x:v>2024-04-01</x:v>
      </x:c>
      <x:c r="R1104" s="13" t="n">
        <x:v>0</x:v>
      </x:c>
      <x:c r="S1104" s="16" t="n">
        <x:v>0.9999999999999998</x:v>
      </x:c>
      <x:c r="T1104" s="16" t="n">
        <x:v>0.3992536945531539</x:v>
      </x:c>
      <x:c r="U1104" s="16" t="n">
        <x:v>0.06200861444809658</x:v>
      </x:c>
      <x:c r="V1104" s="16" t="n">
        <x:v>0.3992536945531539</x:v>
      </x:c>
      <x:c r="W1104" s="16" t="n">
        <x:v>0.4612623090012505</x:v>
      </x:c>
    </x:row>
    <x:row r="1105">
      <x:c r="A1105" s="12" t="str">
        <x:v>post_disruption_test</x:v>
      </x:c>
      <x:c r="B1105" s="24" t="str">
        <x:v>3</x:v>
      </x:c>
      <x:c r="C1105" s="12" t="str">
        <x:v>2024-01</x:v>
      </x:c>
      <x:c r="D1105" s="12" t="str">
        <x:v>2024-04</x:v>
      </x:c>
      <x:c r="E1105" s="12" t="str">
        <x:v>usa</x:v>
      </x:c>
      <x:c r="F1105" s="12" t="str">
        <x:v>USA</x:v>
      </x:c>
      <x:c r="G1105" s="12" t="str">
        <x:v>stable</x:v>
      </x:c>
      <x:c r="H1105" s="12" t="str">
        <x:v>fall</x:v>
      </x:c>
      <x:c r="I1105" s="29" t="b">
        <x:v>0</x:v>
      </x:c>
      <x:c r="J1105" s="16" t="n">
        <x:v>0.3496833633915391</x:v>
      </x:c>
      <x:c r="K1105" s="16" t="n">
        <x:v>0.2053218968495256</x:v>
      </x:c>
      <x:c r="L1105" s="16" t="n">
        <x:v>0.3496833633915391</x:v>
      </x:c>
      <x:c r="M1105" s="16" t="n">
        <x:v>0.1851260017669256</x:v>
      </x:c>
      <x:c r="N1105" s="16" t="n">
        <x:v>0.2598687379920095</x:v>
      </x:c>
      <x:c r="O1105" s="12" t="str">
        <x:v>Post-disruption test</x:v>
      </x:c>
      <x:c r="P1105" s="12" t="str">
        <x:v>2024-01-01</x:v>
      </x:c>
      <x:c r="Q1105" s="12" t="str">
        <x:v>2024-04-01</x:v>
      </x:c>
      <x:c r="R1105" s="13" t="n">
        <x:v>0</x:v>
      </x:c>
      <x:c r="S1105" s="16" t="n">
        <x:v>0.9999999999999998</x:v>
      </x:c>
      <x:c r="T1105" s="16" t="n">
        <x:v>0.2598687379920095</x:v>
      </x:c>
      <x:c r="U1105" s="16" t="n">
        <x:v>0.08981462539952961</x:v>
      </x:c>
      <x:c r="V1105" s="16" t="n">
        <x:v>0.1851260017669256</x:v>
      </x:c>
      <x:c r="W1105" s="16" t="n">
        <x:v>0.3496833633915391</x:v>
      </x:c>
    </x:row>
    <x:row r="1106">
      <x:c r="A1106" s="12" t="str">
        <x:v>post_disruption_test</x:v>
      </x:c>
      <x:c r="B1106" s="24" t="str">
        <x:v>3</x:v>
      </x:c>
      <x:c r="C1106" s="12" t="str">
        <x:v>2024-02</x:v>
      </x:c>
      <x:c r="D1106" s="12" t="str">
        <x:v>2024-05</x:v>
      </x:c>
      <x:c r="E1106" s="12" t="str">
        <x:v>china</x:v>
      </x:c>
      <x:c r="F1106" s="12" t="str">
        <x:v>China</x:v>
      </x:c>
      <x:c r="G1106" s="12" t="str">
        <x:v>stable</x:v>
      </x:c>
      <x:c r="H1106" s="12" t="str">
        <x:v>stable</x:v>
      </x:c>
      <x:c r="I1106" s="29" t="b">
        <x:v>1</x:v>
      </x:c>
      <x:c r="J1106" s="16" t="n">
        <x:v>0.5121537652085704</x:v>
      </x:c>
      <x:c r="K1106" s="16" t="n">
        <x:v>0.0012067419736916</x:v>
      </x:c>
      <x:c r="L1106" s="16" t="n">
        <x:v>0.2266215883993255</x:v>
      </x:c>
      <x:c r="M1106" s="16" t="n">
        <x:v>0.5121537652085704</x:v>
      </x:c>
      <x:c r="N1106" s="16" t="n">
        <x:v>0.2600179044184124</x:v>
      </x:c>
      <x:c r="O1106" s="12" t="str">
        <x:v>Post-disruption test</x:v>
      </x:c>
      <x:c r="P1106" s="12" t="str">
        <x:v>2024-02-01</x:v>
      </x:c>
      <x:c r="Q1106" s="12" t="str">
        <x:v>2024-05-01</x:v>
      </x:c>
      <x:c r="R1106" s="13" t="n">
        <x:v>1</x:v>
      </x:c>
      <x:c r="S1106" s="16" t="n">
        <x:v>0.9999999999999998</x:v>
      </x:c>
      <x:c r="T1106" s="16" t="n">
        <x:v>0.2600179044184124</x:v>
      </x:c>
      <x:c r="U1106" s="16" t="n">
        <x:v>0.252135860790158</x:v>
      </x:c>
      <x:c r="V1106" s="16" t="n">
        <x:v>0.5121537652085704</x:v>
      </x:c>
      <x:c r="W1106" s="16" t="n">
        <x:v>-0.48784623479142963</x:v>
      </x:c>
    </x:row>
    <x:row r="1107">
      <x:c r="A1107" s="12" t="str">
        <x:v>post_disruption_test</x:v>
      </x:c>
      <x:c r="B1107" s="24" t="str">
        <x:v>3</x:v>
      </x:c>
      <x:c r="C1107" s="12" t="str">
        <x:v>2024-02</x:v>
      </x:c>
      <x:c r="D1107" s="12" t="str">
        <x:v>2024-05</x:v>
      </x:c>
      <x:c r="E1107" s="12" t="str">
        <x:v>france</x:v>
      </x:c>
      <x:c r="F1107" s="12" t="str">
        <x:v>France</x:v>
      </x:c>
      <x:c r="G1107" s="12" t="str">
        <x:v>fall</x:v>
      </x:c>
      <x:c r="H1107" s="12" t="str">
        <x:v>stable</x:v>
      </x:c>
      <x:c r="I1107" s="29" t="b">
        <x:v>0</x:v>
      </x:c>
      <x:c r="J1107" s="16" t="n">
        <x:v>0.5575240856383542</x:v>
      </x:c>
      <x:c r="K1107" s="16" t="n">
        <x:v>1.3139684127471528e-8</x:v>
      </x:c>
      <x:c r="L1107" s="16" t="n">
        <x:v>0.2084093375000469</x:v>
      </x:c>
      <x:c r="M1107" s="16" t="n">
        <x:v>0.5575240856383542</x:v>
      </x:c>
      <x:c r="N1107" s="16" t="n">
        <x:v>0.2340665637219145</x:v>
      </x:c>
      <x:c r="O1107" s="12" t="str">
        <x:v>Post-disruption test</x:v>
      </x:c>
      <x:c r="P1107" s="12" t="str">
        <x:v>2024-02-01</x:v>
      </x:c>
      <x:c r="Q1107" s="12" t="str">
        <x:v>2024-05-01</x:v>
      </x:c>
      <x:c r="R1107" s="13" t="n">
        <x:v>0</x:v>
      </x:c>
      <x:c r="S1107" s="16" t="n">
        <x:v>0.9999999999999997</x:v>
      </x:c>
      <x:c r="T1107" s="16" t="n">
        <x:v>0.2340665637219145</x:v>
      </x:c>
      <x:c r="U1107" s="16" t="n">
        <x:v>0.3234575219164397</x:v>
      </x:c>
      <x:c r="V1107" s="16" t="n">
        <x:v>0.2084093375000469</x:v>
      </x:c>
      <x:c r="W1107" s="16" t="n">
        <x:v>0.5575240856383542</x:v>
      </x:c>
    </x:row>
    <x:row r="1108">
      <x:c r="A1108" s="12" t="str">
        <x:v>post_disruption_test</x:v>
      </x:c>
      <x:c r="B1108" s="24" t="str">
        <x:v>3</x:v>
      </x:c>
      <x:c r="C1108" s="12" t="str">
        <x:v>2024-02</x:v>
      </x:c>
      <x:c r="D1108" s="12" t="str">
        <x:v>2024-05</x:v>
      </x:c>
      <x:c r="E1108" s="12" t="str">
        <x:v>japan</x:v>
      </x:c>
      <x:c r="F1108" s="12" t="str">
        <x:v>Japan</x:v>
      </x:c>
      <x:c r="G1108" s="12" t="str">
        <x:v>rise</x:v>
      </x:c>
      <x:c r="H1108" s="12" t="str">
        <x:v>rise</x:v>
      </x:c>
      <x:c r="I1108" s="29" t="b">
        <x:v>1</x:v>
      </x:c>
      <x:c r="J1108" s="16" t="n">
        <x:v>0.413098323025552</x:v>
      </x:c>
      <x:c r="K1108" s="16" t="n">
        <x:v>0.0206622638710255</x:v>
      </x:c>
      <x:c r="L1108" s="16" t="n">
        <x:v>0.3609184626724619</x:v>
      </x:c>
      <x:c r="M1108" s="16" t="n">
        <x:v>0.2053209504309606</x:v>
      </x:c>
      <x:c r="N1108" s="16" t="n">
        <x:v>0.413098323025552</x:v>
      </x:c>
      <x:c r="O1108" s="12" t="str">
        <x:v>Post-disruption test</x:v>
      </x:c>
      <x:c r="P1108" s="12" t="str">
        <x:v>2024-02-01</x:v>
      </x:c>
      <x:c r="Q1108" s="12" t="str">
        <x:v>2024-05-01</x:v>
      </x:c>
      <x:c r="R1108" s="13" t="n">
        <x:v>1</x:v>
      </x:c>
      <x:c r="S1108" s="16" t="n">
        <x:v>1</x:v>
      </x:c>
      <x:c r="T1108" s="16" t="n">
        <x:v>0.3609184626724619</x:v>
      </x:c>
      <x:c r="U1108" s="16" t="n">
        <x:v>0.05217986035309008</x:v>
      </x:c>
      <x:c r="V1108" s="16" t="n">
        <x:v>0.413098323025552</x:v>
      </x:c>
      <x:c r="W1108" s="16" t="n">
        <x:v>-0.586901676974448</x:v>
      </x:c>
    </x:row>
    <x:row r="1109">
      <x:c r="A1109" s="12" t="str">
        <x:v>post_disruption_test</x:v>
      </x:c>
      <x:c r="B1109" s="24" t="str">
        <x:v>3</x:v>
      </x:c>
      <x:c r="C1109" s="12" t="str">
        <x:v>2024-02</x:v>
      </x:c>
      <x:c r="D1109" s="12" t="str">
        <x:v>2024-05</x:v>
      </x:c>
      <x:c r="E1109" s="12" t="str">
        <x:v>other</x:v>
      </x:c>
      <x:c r="F1109" s="12" t="str">
        <x:v>Other countries</x:v>
      </x:c>
      <x:c r="G1109" s="12" t="str">
        <x:v>fall</x:v>
      </x:c>
      <x:c r="H1109" s="12" t="str">
        <x:v>fall</x:v>
      </x:c>
      <x:c r="I1109" s="29" t="b">
        <x:v>1</x:v>
      </x:c>
      <x:c r="J1109" s="16" t="n">
        <x:v>0.4322755080382162</x:v>
      </x:c>
      <x:c r="K1109" s="16" t="n">
        <x:v>0.0170927831616701</x:v>
      </x:c>
      <x:c r="L1109" s="16" t="n">
        <x:v>0.4322755080382162</x:v>
      </x:c>
      <x:c r="M1109" s="16" t="n">
        <x:v>0.3457176248818338</x:v>
      </x:c>
      <x:c r="N1109" s="16" t="n">
        <x:v>0.2049140839182798</x:v>
      </x:c>
      <x:c r="O1109" s="12" t="str">
        <x:v>Post-disruption test</x:v>
      </x:c>
      <x:c r="P1109" s="12" t="str">
        <x:v>2024-02-01</x:v>
      </x:c>
      <x:c r="Q1109" s="12" t="str">
        <x:v>2024-05-01</x:v>
      </x:c>
      <x:c r="R1109" s="13" t="n">
        <x:v>1</x:v>
      </x:c>
      <x:c r="S1109" s="16" t="n">
        <x:v>0.9999999999999999</x:v>
      </x:c>
      <x:c r="T1109" s="16" t="n">
        <x:v>0.3457176248818338</x:v>
      </x:c>
      <x:c r="U1109" s="16" t="n">
        <x:v>0.08655788315638241</x:v>
      </x:c>
      <x:c r="V1109" s="16" t="n">
        <x:v>0.4322755080382162</x:v>
      </x:c>
      <x:c r="W1109" s="16" t="n">
        <x:v>-0.5677244919617839</x:v>
      </x:c>
    </x:row>
    <x:row r="1110">
      <x:c r="A1110" s="12" t="str">
        <x:v>post_disruption_test</x:v>
      </x:c>
      <x:c r="B1110" s="24" t="str">
        <x:v>3</x:v>
      </x:c>
      <x:c r="C1110" s="12" t="str">
        <x:v>2024-02</x:v>
      </x:c>
      <x:c r="D1110" s="12" t="str">
        <x:v>2024-05</x:v>
      </x:c>
      <x:c r="E1110" s="12" t="str">
        <x:v>russia</x:v>
      </x:c>
      <x:c r="F1110" s="12" t="str">
        <x:v>Russian Federation</x:v>
      </x:c>
      <x:c r="G1110" s="12" t="str">
        <x:v>fall</x:v>
      </x:c>
      <x:c r="H1110" s="12" t="str">
        <x:v>stable</x:v>
      </x:c>
      <x:c r="I1110" s="29" t="b">
        <x:v>0</x:v>
      </x:c>
      <x:c r="J1110" s="16" t="n">
        <x:v>0.4076003603935386</x:v>
      </x:c>
      <x:c r="K1110" s="16" t="n">
        <x:v>0.0017553663829023</x:v>
      </x:c>
      <x:c r="L1110" s="16" t="n">
        <x:v>0.2376585513744708</x:v>
      </x:c>
      <x:c r="M1110" s="16" t="n">
        <x:v>0.4076003603935386</x:v>
      </x:c>
      <x:c r="N1110" s="16" t="n">
        <x:v>0.3529857218490881</x:v>
      </x:c>
      <x:c r="O1110" s="12" t="str">
        <x:v>Post-disruption test</x:v>
      </x:c>
      <x:c r="P1110" s="12" t="str">
        <x:v>2024-02-01</x:v>
      </x:c>
      <x:c r="Q1110" s="12" t="str">
        <x:v>2024-05-01</x:v>
      </x:c>
      <x:c r="R1110" s="13" t="n">
        <x:v>0</x:v>
      </x:c>
      <x:c r="S1110" s="16" t="n">
        <x:v>0.9999999999999998</x:v>
      </x:c>
      <x:c r="T1110" s="16" t="n">
        <x:v>0.3529857218490881</x:v>
      </x:c>
      <x:c r="U1110" s="16" t="n">
        <x:v>0.05461463854445048</x:v>
      </x:c>
      <x:c r="V1110" s="16" t="n">
        <x:v>0.2376585513744708</x:v>
      </x:c>
      <x:c r="W1110" s="16" t="n">
        <x:v>0.4076003603935386</x:v>
      </x:c>
    </x:row>
    <x:row r="1111">
      <x:c r="A1111" s="12" t="str">
        <x:v>post_disruption_test</x:v>
      </x:c>
      <x:c r="B1111" s="24" t="str">
        <x:v>3</x:v>
      </x:c>
      <x:c r="C1111" s="12" t="str">
        <x:v>2024-02</x:v>
      </x:c>
      <x:c r="D1111" s="12" t="str">
        <x:v>2024-05</x:v>
      </x:c>
      <x:c r="E1111" s="12" t="str">
        <x:v>usa</x:v>
      </x:c>
      <x:c r="F1111" s="12" t="str">
        <x:v>USA</x:v>
      </x:c>
      <x:c r="G1111" s="12" t="str">
        <x:v>fall</x:v>
      </x:c>
      <x:c r="H1111" s="12" t="str">
        <x:v>collapse</x:v>
      </x:c>
      <x:c r="I1111" s="29" t="b">
        <x:v>0</x:v>
      </x:c>
      <x:c r="J1111" s="16" t="n">
        <x:v>0.4442548393478097</x:v>
      </x:c>
      <x:c r="K1111" s="16" t="n">
        <x:v>0.4442548393478097</x:v>
      </x:c>
      <x:c r="L1111" s="16" t="n">
        <x:v>0.3229402414874406</x:v>
      </x:c>
      <x:c r="M1111" s="16" t="n">
        <x:v>0.1119376434525998</x:v>
      </x:c>
      <x:c r="N1111" s="16" t="n">
        <x:v>0.1208672757121497</x:v>
      </x:c>
      <x:c r="O1111" s="12" t="str">
        <x:v>Post-disruption test</x:v>
      </x:c>
      <x:c r="P1111" s="12" t="str">
        <x:v>2024-02-01</x:v>
      </x:c>
      <x:c r="Q1111" s="12" t="str">
        <x:v>2024-05-01</x:v>
      </x:c>
      <x:c r="R1111" s="13" t="n">
        <x:v>0</x:v>
      </x:c>
      <x:c r="S1111" s="16" t="n">
        <x:v>0.9999999999999999</x:v>
      </x:c>
      <x:c r="T1111" s="16" t="n">
        <x:v>0.3229402414874406</x:v>
      </x:c>
      <x:c r="U1111" s="16" t="n">
        <x:v>0.12131459786036908</x:v>
      </x:c>
      <x:c r="V1111" s="16" t="n">
        <x:v>0.3229402414874406</x:v>
      </x:c>
      <x:c r="W1111" s="16" t="n">
        <x:v>0.4442548393478097</x:v>
      </x:c>
    </x:row>
    <x:row r="1112">
      <x:c r="A1112" s="12" t="str">
        <x:v>post_disruption_test</x:v>
      </x:c>
      <x:c r="B1112" s="24" t="str">
        <x:v>3</x:v>
      </x:c>
      <x:c r="C1112" s="12" t="str">
        <x:v>2024-03</x:v>
      </x:c>
      <x:c r="D1112" s="12" t="str">
        <x:v>2024-06</x:v>
      </x:c>
      <x:c r="E1112" s="12" t="str">
        <x:v>china</x:v>
      </x:c>
      <x:c r="F1112" s="12" t="str">
        <x:v>China</x:v>
      </x:c>
      <x:c r="G1112" s="12" t="str">
        <x:v>fall</x:v>
      </x:c>
      <x:c r="H1112" s="12" t="str">
        <x:v>fall</x:v>
      </x:c>
      <x:c r="I1112" s="29" t="b">
        <x:v>1</x:v>
      </x:c>
      <x:c r="J1112" s="16" t="n">
        <x:v>0.5369164644665408</x:v>
      </x:c>
      <x:c r="K1112" s="16" t="n">
        <x:v>0.086225948612806</x:v>
      </x:c>
      <x:c r="L1112" s="16" t="n">
        <x:v>0.5369164644665408</x:v>
      </x:c>
      <x:c r="M1112" s="16" t="n">
        <x:v>0.2190964888177724</x:v>
      </x:c>
      <x:c r="N1112" s="16" t="n">
        <x:v>0.1577610981028805</x:v>
      </x:c>
      <x:c r="O1112" s="12" t="str">
        <x:v>Post-disruption test</x:v>
      </x:c>
      <x:c r="P1112" s="12" t="str">
        <x:v>2024-03-01</x:v>
      </x:c>
      <x:c r="Q1112" s="12" t="str">
        <x:v>2024-06-01</x:v>
      </x:c>
      <x:c r="R1112" s="13" t="n">
        <x:v>1</x:v>
      </x:c>
      <x:c r="S1112" s="16" t="n">
        <x:v>0.9999999999999998</x:v>
      </x:c>
      <x:c r="T1112" s="16" t="n">
        <x:v>0.2190964888177724</x:v>
      </x:c>
      <x:c r="U1112" s="16" t="n">
        <x:v>0.3178199756487684</x:v>
      </x:c>
      <x:c r="V1112" s="16" t="n">
        <x:v>0.5369164644665408</x:v>
      </x:c>
      <x:c r="W1112" s="16" t="n">
        <x:v>-0.46308353553345916</x:v>
      </x:c>
    </x:row>
    <x:row r="1113">
      <x:c r="A1113" s="12" t="str">
        <x:v>post_disruption_test</x:v>
      </x:c>
      <x:c r="B1113" s="24" t="str">
        <x:v>3</x:v>
      </x:c>
      <x:c r="C1113" s="12" t="str">
        <x:v>2024-03</x:v>
      </x:c>
      <x:c r="D1113" s="12" t="str">
        <x:v>2024-06</x:v>
      </x:c>
      <x:c r="E1113" s="12" t="str">
        <x:v>france</x:v>
      </x:c>
      <x:c r="F1113" s="12" t="str">
        <x:v>France</x:v>
      </x:c>
      <x:c r="G1113" s="12" t="str">
        <x:v>stable</x:v>
      </x:c>
      <x:c r="H1113" s="12" t="str">
        <x:v>stable</x:v>
      </x:c>
      <x:c r="I1113" s="29" t="b">
        <x:v>1</x:v>
      </x:c>
      <x:c r="J1113" s="16" t="n">
        <x:v>0.5945621026570396</x:v>
      </x:c>
      <x:c r="K1113" s="16" t="n">
        <x:v>0.0085695675073519</x:v>
      </x:c>
      <x:c r="L1113" s="16" t="n">
        <x:v>0.1268867872485743</x:v>
      </x:c>
      <x:c r="M1113" s="16" t="n">
        <x:v>0.5945621026570396</x:v>
      </x:c>
      <x:c r="N1113" s="16" t="n">
        <x:v>0.2699815425870341</x:v>
      </x:c>
      <x:c r="O1113" s="12" t="str">
        <x:v>Post-disruption test</x:v>
      </x:c>
      <x:c r="P1113" s="12" t="str">
        <x:v>2024-03-01</x:v>
      </x:c>
      <x:c r="Q1113" s="12" t="str">
        <x:v>2024-06-01</x:v>
      </x:c>
      <x:c r="R1113" s="13" t="n">
        <x:v>1</x:v>
      </x:c>
      <x:c r="S1113" s="16" t="n">
        <x:v>0.9999999999999999</x:v>
      </x:c>
      <x:c r="T1113" s="16" t="n">
        <x:v>0.2699815425870341</x:v>
      </x:c>
      <x:c r="U1113" s="16" t="n">
        <x:v>0.32458056007000546</x:v>
      </x:c>
      <x:c r="V1113" s="16" t="n">
        <x:v>0.5945621026570396</x:v>
      </x:c>
      <x:c r="W1113" s="16" t="n">
        <x:v>-0.40543789734296043</x:v>
      </x:c>
    </x:row>
    <x:row r="1114">
      <x:c r="A1114" s="12" t="str">
        <x:v>post_disruption_test</x:v>
      </x:c>
      <x:c r="B1114" s="24" t="str">
        <x:v>3</x:v>
      </x:c>
      <x:c r="C1114" s="12" t="str">
        <x:v>2024-03</x:v>
      </x:c>
      <x:c r="D1114" s="12" t="str">
        <x:v>2024-06</x:v>
      </x:c>
      <x:c r="E1114" s="12" t="str">
        <x:v>japan</x:v>
      </x:c>
      <x:c r="F1114" s="12" t="str">
        <x:v>Japan</x:v>
      </x:c>
      <x:c r="G1114" s="12" t="str">
        <x:v>fall</x:v>
      </x:c>
      <x:c r="H1114" s="12" t="str">
        <x:v>fall</x:v>
      </x:c>
      <x:c r="I1114" s="29" t="b">
        <x:v>1</x:v>
      </x:c>
      <x:c r="J1114" s="16" t="n">
        <x:v>0.3971070364544066</x:v>
      </x:c>
      <x:c r="K1114" s="16" t="n">
        <x:v>0.092144098635893</x:v>
      </x:c>
      <x:c r="L1114" s="16" t="n">
        <x:v>0.3971070364544066</x:v>
      </x:c>
      <x:c r="M1114" s="16" t="n">
        <x:v>0.2442081085603088</x:v>
      </x:c>
      <x:c r="N1114" s="16" t="n">
        <x:v>0.2665407563493914</x:v>
      </x:c>
      <x:c r="O1114" s="12" t="str">
        <x:v>Post-disruption test</x:v>
      </x:c>
      <x:c r="P1114" s="12" t="str">
        <x:v>2024-03-01</x:v>
      </x:c>
      <x:c r="Q1114" s="12" t="str">
        <x:v>2024-06-01</x:v>
      </x:c>
      <x:c r="R1114" s="13" t="n">
        <x:v>1</x:v>
      </x:c>
      <x:c r="S1114" s="16" t="n">
        <x:v>0.9999999999999998</x:v>
      </x:c>
      <x:c r="T1114" s="16" t="n">
        <x:v>0.2665407563493914</x:v>
      </x:c>
      <x:c r="U1114" s="16" t="n">
        <x:v>0.1305662801050152</x:v>
      </x:c>
      <x:c r="V1114" s="16" t="n">
        <x:v>0.3971070364544066</x:v>
      </x:c>
      <x:c r="W1114" s="16" t="n">
        <x:v>-0.6028929635455934</x:v>
      </x:c>
    </x:row>
    <x:row r="1115">
      <x:c r="A1115" s="12" t="str">
        <x:v>post_disruption_test</x:v>
      </x:c>
      <x:c r="B1115" s="24" t="str">
        <x:v>3</x:v>
      </x:c>
      <x:c r="C1115" s="12" t="str">
        <x:v>2024-03</x:v>
      </x:c>
      <x:c r="D1115" s="12" t="str">
        <x:v>2024-06</x:v>
      </x:c>
      <x:c r="E1115" s="12" t="str">
        <x:v>other</x:v>
      </x:c>
      <x:c r="F1115" s="12" t="str">
        <x:v>Other countries</x:v>
      </x:c>
      <x:c r="G1115" s="12" t="str">
        <x:v>stable</x:v>
      </x:c>
      <x:c r="H1115" s="12" t="str">
        <x:v>rise</x:v>
      </x:c>
      <x:c r="I1115" s="29" t="b">
        <x:v>0</x:v>
      </x:c>
      <x:c r="J1115" s="16" t="n">
        <x:v>0.4484561919537279</x:v>
      </x:c>
      <x:c r="K1115" s="16" t="n">
        <x:v>0.0085229446330133</x:v>
      </x:c>
      <x:c r="L1115" s="16" t="n">
        <x:v>0.1051956638521638</x:v>
      </x:c>
      <x:c r="M1115" s="16" t="n">
        <x:v>0.437825199561095</x:v>
      </x:c>
      <x:c r="N1115" s="16" t="n">
        <x:v>0.4484561919537279</x:v>
      </x:c>
      <x:c r="O1115" s="12" t="str">
        <x:v>Post-disruption test</x:v>
      </x:c>
      <x:c r="P1115" s="12" t="str">
        <x:v>2024-03-01</x:v>
      </x:c>
      <x:c r="Q1115" s="12" t="str">
        <x:v>2024-06-01</x:v>
      </x:c>
      <x:c r="R1115" s="13" t="n">
        <x:v>0</x:v>
      </x:c>
      <x:c r="S1115" s="16" t="n">
        <x:v>1</x:v>
      </x:c>
      <x:c r="T1115" s="16" t="n">
        <x:v>0.437825199561095</x:v>
      </x:c>
      <x:c r="U1115" s="16" t="n">
        <x:v>0.010630992392632876</x:v>
      </x:c>
      <x:c r="V1115" s="16" t="n">
        <x:v>0.437825199561095</x:v>
      </x:c>
      <x:c r="W1115" s="16" t="n">
        <x:v>0.4484561919537279</x:v>
      </x:c>
    </x:row>
    <x:row r="1116">
      <x:c r="A1116" s="12" t="str">
        <x:v>post_disruption_test</x:v>
      </x:c>
      <x:c r="B1116" s="24" t="str">
        <x:v>3</x:v>
      </x:c>
      <x:c r="C1116" s="12" t="str">
        <x:v>2024-03</x:v>
      </x:c>
      <x:c r="D1116" s="12" t="str">
        <x:v>2024-06</x:v>
      </x:c>
      <x:c r="E1116" s="12" t="str">
        <x:v>russia</x:v>
      </x:c>
      <x:c r="F1116" s="12" t="str">
        <x:v>Russian Federation</x:v>
      </x:c>
      <x:c r="G1116" s="12" t="str">
        <x:v>rise</x:v>
      </x:c>
      <x:c r="H1116" s="12" t="str">
        <x:v>rise</x:v>
      </x:c>
      <x:c r="I1116" s="29" t="b">
        <x:v>1</x:v>
      </x:c>
      <x:c r="J1116" s="16" t="n">
        <x:v>0.5539779250117283</x:v>
      </x:c>
      <x:c r="K1116" s="16" t="n">
        <x:v>0.0082371073723062</x:v>
      </x:c>
      <x:c r="L1116" s="16" t="n">
        <x:v>0.0713383296538487</x:v>
      </x:c>
      <x:c r="M1116" s="16" t="n">
        <x:v>0.3664466379621167</x:v>
      </x:c>
      <x:c r="N1116" s="16" t="n">
        <x:v>0.5539779250117283</x:v>
      </x:c>
      <x:c r="O1116" s="12" t="str">
        <x:v>Post-disruption test</x:v>
      </x:c>
      <x:c r="P1116" s="12" t="str">
        <x:v>2024-03-01</x:v>
      </x:c>
      <x:c r="Q1116" s="12" t="str">
        <x:v>2024-06-01</x:v>
      </x:c>
      <x:c r="R1116" s="13" t="n">
        <x:v>1</x:v>
      </x:c>
      <x:c r="S1116" s="16" t="n">
        <x:v>0.9999999999999999</x:v>
      </x:c>
      <x:c r="T1116" s="16" t="n">
        <x:v>0.3664466379621167</x:v>
      </x:c>
      <x:c r="U1116" s="16" t="n">
        <x:v>0.18753128704961158</x:v>
      </x:c>
      <x:c r="V1116" s="16" t="n">
        <x:v>0.5539779250117283</x:v>
      </x:c>
      <x:c r="W1116" s="16" t="n">
        <x:v>-0.44602207498827173</x:v>
      </x:c>
    </x:row>
    <x:row r="1117">
      <x:c r="A1117" s="12" t="str">
        <x:v>post_disruption_test</x:v>
      </x:c>
      <x:c r="B1117" s="24" t="str">
        <x:v>3</x:v>
      </x:c>
      <x:c r="C1117" s="12" t="str">
        <x:v>2024-03</x:v>
      </x:c>
      <x:c r="D1117" s="12" t="str">
        <x:v>2024-06</x:v>
      </x:c>
      <x:c r="E1117" s="12" t="str">
        <x:v>usa</x:v>
      </x:c>
      <x:c r="F1117" s="12" t="str">
        <x:v>USA</x:v>
      </x:c>
      <x:c r="G1117" s="12" t="str">
        <x:v>rise</x:v>
      </x:c>
      <x:c r="H1117" s="12" t="str">
        <x:v>fall</x:v>
      </x:c>
      <x:c r="I1117" s="29" t="b">
        <x:v>0</x:v>
      </x:c>
      <x:c r="J1117" s="16" t="n">
        <x:v>0.3207841771662445</x:v>
      </x:c>
      <x:c r="K1117" s="16" t="n">
        <x:v>0.218749473166556</x:v>
      </x:c>
      <x:c r="L1117" s="16" t="n">
        <x:v>0.3207841771662445</x:v>
      </x:c>
      <x:c r="M1117" s="16" t="n">
        <x:v>0.2137335982274999</x:v>
      </x:c>
      <x:c r="N1117" s="16" t="n">
        <x:v>0.2467327514396995</x:v>
      </x:c>
      <x:c r="O1117" s="12" t="str">
        <x:v>Post-disruption test</x:v>
      </x:c>
      <x:c r="P1117" s="12" t="str">
        <x:v>2024-03-01</x:v>
      </x:c>
      <x:c r="Q1117" s="12" t="str">
        <x:v>2024-06-01</x:v>
      </x:c>
      <x:c r="R1117" s="13" t="n">
        <x:v>0</x:v>
      </x:c>
      <x:c r="S1117" s="16" t="n">
        <x:v>1</x:v>
      </x:c>
      <x:c r="T1117" s="16" t="n">
        <x:v>0.2467327514396995</x:v>
      </x:c>
      <x:c r="U1117" s="16" t="n">
        <x:v>0.07405142572654502</x:v>
      </x:c>
      <x:c r="V1117" s="16" t="n">
        <x:v>0.2467327514396995</x:v>
      </x:c>
      <x:c r="W1117" s="16" t="n">
        <x:v>0.3207841771662445</x:v>
      </x:c>
    </x:row>
    <x:row r="1118">
      <x:c r="A1118" s="12" t="str">
        <x:v>post_disruption_test</x:v>
      </x:c>
      <x:c r="B1118" s="24" t="str">
        <x:v>3</x:v>
      </x:c>
      <x:c r="C1118" s="12" t="str">
        <x:v>2024-04</x:v>
      </x:c>
      <x:c r="D1118" s="12" t="str">
        <x:v>2024-07</x:v>
      </x:c>
      <x:c r="E1118" s="12" t="str">
        <x:v>china</x:v>
      </x:c>
      <x:c r="F1118" s="12" t="str">
        <x:v>China</x:v>
      </x:c>
      <x:c r="G1118" s="12" t="str">
        <x:v>rise</x:v>
      </x:c>
      <x:c r="H1118" s="12" t="str">
        <x:v>stable</x:v>
      </x:c>
      <x:c r="I1118" s="29" t="b">
        <x:v>0</x:v>
      </x:c>
      <x:c r="J1118" s="16" t="n">
        <x:v>0.5176485628233419</x:v>
      </x:c>
      <x:c r="K1118" s="16" t="n">
        <x:v>1.3084330406097677e-8</x:v>
      </x:c>
      <x:c r="L1118" s="16" t="n">
        <x:v>0.2020736398418943</x:v>
      </x:c>
      <x:c r="M1118" s="16" t="n">
        <x:v>0.5176485628233419</x:v>
      </x:c>
      <x:c r="N1118" s="16" t="n">
        <x:v>0.2802777842504332</x:v>
      </x:c>
      <x:c r="O1118" s="12" t="str">
        <x:v>Post-disruption test</x:v>
      </x:c>
      <x:c r="P1118" s="12" t="str">
        <x:v>2024-04-01</x:v>
      </x:c>
      <x:c r="Q1118" s="12" t="str">
        <x:v>2024-07-01</x:v>
      </x:c>
      <x:c r="R1118" s="13" t="n">
        <x:v>0</x:v>
      </x:c>
      <x:c r="S1118" s="16" t="n">
        <x:v>0.9999999999999998</x:v>
      </x:c>
      <x:c r="T1118" s="16" t="n">
        <x:v>0.2802777842504332</x:v>
      </x:c>
      <x:c r="U1118" s="16" t="n">
        <x:v>0.23737077857290872</x:v>
      </x:c>
      <x:c r="V1118" s="16" t="n">
        <x:v>0.2802777842504332</x:v>
      </x:c>
      <x:c r="W1118" s="16" t="n">
        <x:v>0.5176485628233419</x:v>
      </x:c>
    </x:row>
    <x:row r="1119">
      <x:c r="A1119" s="12" t="str">
        <x:v>post_disruption_test</x:v>
      </x:c>
      <x:c r="B1119" s="24" t="str">
        <x:v>3</x:v>
      </x:c>
      <x:c r="C1119" s="12" t="str">
        <x:v>2024-04</x:v>
      </x:c>
      <x:c r="D1119" s="12" t="str">
        <x:v>2024-07</x:v>
      </x:c>
      <x:c r="E1119" s="12" t="str">
        <x:v>france</x:v>
      </x:c>
      <x:c r="F1119" s="12" t="str">
        <x:v>France</x:v>
      </x:c>
      <x:c r="G1119" s="12" t="str">
        <x:v>stable</x:v>
      </x:c>
      <x:c r="H1119" s="12" t="str">
        <x:v>stable</x:v>
      </x:c>
      <x:c r="I1119" s="29" t="b">
        <x:v>1</x:v>
      </x:c>
      <x:c r="J1119" s="16" t="n">
        <x:v>0.6413182439786708</x:v>
      </x:c>
      <x:c r="K1119" s="16" t="n">
        <x:v>1.3320306559074728e-8</x:v>
      </x:c>
      <x:c r="L1119" s="16" t="n">
        <x:v>0.1617330867982583</x:v>
      </x:c>
      <x:c r="M1119" s="16" t="n">
        <x:v>0.6413182439786708</x:v>
      </x:c>
      <x:c r="N1119" s="16" t="n">
        <x:v>0.1969486559027643</x:v>
      </x:c>
      <x:c r="O1119" s="12" t="str">
        <x:v>Post-disruption test</x:v>
      </x:c>
      <x:c r="P1119" s="12" t="str">
        <x:v>2024-04-01</x:v>
      </x:c>
      <x:c r="Q1119" s="12" t="str">
        <x:v>2024-07-01</x:v>
      </x:c>
      <x:c r="R1119" s="13" t="n">
        <x:v>1</x:v>
      </x:c>
      <x:c r="S1119" s="16" t="n">
        <x:v>0.9999999999999999</x:v>
      </x:c>
      <x:c r="T1119" s="16" t="n">
        <x:v>0.1969486559027643</x:v>
      </x:c>
      <x:c r="U1119" s="16" t="n">
        <x:v>0.44436958807590643</x:v>
      </x:c>
      <x:c r="V1119" s="16" t="n">
        <x:v>0.6413182439786708</x:v>
      </x:c>
      <x:c r="W1119" s="16" t="n">
        <x:v>-0.35868175602132923</x:v>
      </x:c>
    </x:row>
    <x:row r="1120">
      <x:c r="A1120" s="12" t="str">
        <x:v>post_disruption_test</x:v>
      </x:c>
      <x:c r="B1120" s="24" t="str">
        <x:v>3</x:v>
      </x:c>
      <x:c r="C1120" s="12" t="str">
        <x:v>2024-04</x:v>
      </x:c>
      <x:c r="D1120" s="12" t="str">
        <x:v>2024-07</x:v>
      </x:c>
      <x:c r="E1120" s="12" t="str">
        <x:v>japan</x:v>
      </x:c>
      <x:c r="F1120" s="12" t="str">
        <x:v>Japan</x:v>
      </x:c>
      <x:c r="G1120" s="12" t="str">
        <x:v>collapse</x:v>
      </x:c>
      <x:c r="H1120" s="12" t="str">
        <x:v>collapse</x:v>
      </x:c>
      <x:c r="I1120" s="29" t="b">
        <x:v>1</x:v>
      </x:c>
      <x:c r="J1120" s="16" t="n">
        <x:v>0.4622004540489561</x:v>
      </x:c>
      <x:c r="K1120" s="16" t="n">
        <x:v>0.4622004540489561</x:v>
      </x:c>
      <x:c r="L1120" s="16" t="n">
        <x:v>0.2881283998207057</x:v>
      </x:c>
      <x:c r="M1120" s="16" t="n">
        <x:v>0.1203540453610454</x:v>
      </x:c>
      <x:c r="N1120" s="16" t="n">
        <x:v>0.1293171007692927</x:v>
      </x:c>
      <x:c r="O1120" s="12" t="str">
        <x:v>Post-disruption test</x:v>
      </x:c>
      <x:c r="P1120" s="12" t="str">
        <x:v>2024-04-01</x:v>
      </x:c>
      <x:c r="Q1120" s="12" t="str">
        <x:v>2024-07-01</x:v>
      </x:c>
      <x:c r="R1120" s="13" t="n">
        <x:v>1</x:v>
      </x:c>
      <x:c r="S1120" s="16" t="n">
        <x:v>0.9999999999999999</x:v>
      </x:c>
      <x:c r="T1120" s="16" t="n">
        <x:v>0.2881283998207057</x:v>
      </x:c>
      <x:c r="U1120" s="16" t="n">
        <x:v>0.1740720542282504</x:v>
      </x:c>
      <x:c r="V1120" s="16" t="n">
        <x:v>0.4622004540489561</x:v>
      </x:c>
      <x:c r="W1120" s="16" t="n">
        <x:v>-0.5377995459510438</x:v>
      </x:c>
    </x:row>
    <x:row r="1121">
      <x:c r="A1121" s="12" t="str">
        <x:v>post_disruption_test</x:v>
      </x:c>
      <x:c r="B1121" s="24" t="str">
        <x:v>3</x:v>
      </x:c>
      <x:c r="C1121" s="12" t="str">
        <x:v>2024-04</x:v>
      </x:c>
      <x:c r="D1121" s="12" t="str">
        <x:v>2024-07</x:v>
      </x:c>
      <x:c r="E1121" s="12" t="str">
        <x:v>other</x:v>
      </x:c>
      <x:c r="F1121" s="12" t="str">
        <x:v>Other countries</x:v>
      </x:c>
      <x:c r="G1121" s="12" t="str">
        <x:v>stable</x:v>
      </x:c>
      <x:c r="H1121" s="12" t="str">
        <x:v>stable</x:v>
      </x:c>
      <x:c r="I1121" s="29" t="b">
        <x:v>1</x:v>
      </x:c>
      <x:c r="J1121" s="16" t="n">
        <x:v>0.4646437224496388</x:v>
      </x:c>
      <x:c r="K1121" s="16" t="n">
        <x:v>0.0012585054153468</x:v>
      </x:c>
      <x:c r="L1121" s="16" t="n">
        <x:v>0.1797682137394928</x:v>
      </x:c>
      <x:c r="M1121" s="16" t="n">
        <x:v>0.4646437224496388</x:v>
      </x:c>
      <x:c r="N1121" s="16" t="n">
        <x:v>0.3543295583955215</x:v>
      </x:c>
      <x:c r="O1121" s="12" t="str">
        <x:v>Post-disruption test</x:v>
      </x:c>
      <x:c r="P1121" s="12" t="str">
        <x:v>2024-04-01</x:v>
      </x:c>
      <x:c r="Q1121" s="12" t="str">
        <x:v>2024-07-01</x:v>
      </x:c>
      <x:c r="R1121" s="13" t="n">
        <x:v>1</x:v>
      </x:c>
      <x:c r="S1121" s="16" t="n">
        <x:v>0.9999999999999999</x:v>
      </x:c>
      <x:c r="T1121" s="16" t="n">
        <x:v>0.3543295583955215</x:v>
      </x:c>
      <x:c r="U1121" s="16" t="n">
        <x:v>0.11031416405411731</x:v>
      </x:c>
      <x:c r="V1121" s="16" t="n">
        <x:v>0.4646437224496388</x:v>
      </x:c>
      <x:c r="W1121" s="16" t="n">
        <x:v>-0.5353562775503612</x:v>
      </x:c>
    </x:row>
    <x:row r="1122">
      <x:c r="A1122" s="12" t="str">
        <x:v>post_disruption_test</x:v>
      </x:c>
      <x:c r="B1122" s="24" t="str">
        <x:v>3</x:v>
      </x:c>
      <x:c r="C1122" s="12" t="str">
        <x:v>2024-04</x:v>
      </x:c>
      <x:c r="D1122" s="12" t="str">
        <x:v>2024-07</x:v>
      </x:c>
      <x:c r="E1122" s="12" t="str">
        <x:v>russia</x:v>
      </x:c>
      <x:c r="F1122" s="12" t="str">
        <x:v>Russian Federation</x:v>
      </x:c>
      <x:c r="G1122" s="12" t="str">
        <x:v>fall</x:v>
      </x:c>
      <x:c r="H1122" s="12" t="str">
        <x:v>stable</x:v>
      </x:c>
      <x:c r="I1122" s="29" t="b">
        <x:v>0</x:v>
      </x:c>
      <x:c r="J1122" s="16" t="n">
        <x:v>0.4078365420414251</x:v>
      </x:c>
      <x:c r="K1122" s="16" t="n">
        <x:v>0.0396937976911836</x:v>
      </x:c>
      <x:c r="L1122" s="16" t="n">
        <x:v>0.3646662174883541</x:v>
      </x:c>
      <x:c r="M1122" s="16" t="n">
        <x:v>0.4078365420414251</x:v>
      </x:c>
      <x:c r="N1122" s="16" t="n">
        <x:v>0.1878034427790369</x:v>
      </x:c>
      <x:c r="O1122" s="12" t="str">
        <x:v>Post-disruption test</x:v>
      </x:c>
      <x:c r="P1122" s="12" t="str">
        <x:v>2024-04-01</x:v>
      </x:c>
      <x:c r="Q1122" s="12" t="str">
        <x:v>2024-07-01</x:v>
      </x:c>
      <x:c r="R1122" s="13" t="n">
        <x:v>0</x:v>
      </x:c>
      <x:c r="S1122" s="16" t="n">
        <x:v>0.9999999999999998</x:v>
      </x:c>
      <x:c r="T1122" s="16" t="n">
        <x:v>0.3646662174883541</x:v>
      </x:c>
      <x:c r="U1122" s="16" t="n">
        <x:v>0.043170324553071016</x:v>
      </x:c>
      <x:c r="V1122" s="16" t="n">
        <x:v>0.3646662174883541</x:v>
      </x:c>
      <x:c r="W1122" s="16" t="n">
        <x:v>0.4078365420414251</x:v>
      </x:c>
    </x:row>
    <x:row r="1123">
      <x:c r="A1123" s="12" t="str">
        <x:v>post_disruption_test</x:v>
      </x:c>
      <x:c r="B1123" s="24" t="str">
        <x:v>3</x:v>
      </x:c>
      <x:c r="C1123" s="12" t="str">
        <x:v>2024-04</x:v>
      </x:c>
      <x:c r="D1123" s="12" t="str">
        <x:v>2024-07</x:v>
      </x:c>
      <x:c r="E1123" s="12" t="str">
        <x:v>usa</x:v>
      </x:c>
      <x:c r="F1123" s="12" t="str">
        <x:v>USA</x:v>
      </x:c>
      <x:c r="G1123" s="12" t="str">
        <x:v>rise</x:v>
      </x:c>
      <x:c r="H1123" s="12" t="str">
        <x:v>rise</x:v>
      </x:c>
      <x:c r="I1123" s="29" t="b">
        <x:v>1</x:v>
      </x:c>
      <x:c r="J1123" s="16" t="n">
        <x:v>0.4042773479077647</x:v>
      </x:c>
      <x:c r="K1123" s="16" t="n">
        <x:v>0.0554973819504612</x:v>
      </x:c>
      <x:c r="L1123" s="16" t="n">
        <x:v>0.2897172659161813</x:v>
      </x:c>
      <x:c r="M1123" s="16" t="n">
        <x:v>0.2505080042255926</x:v>
      </x:c>
      <x:c r="N1123" s="16" t="n">
        <x:v>0.4042773479077647</x:v>
      </x:c>
      <x:c r="O1123" s="12" t="str">
        <x:v>Post-disruption test</x:v>
      </x:c>
      <x:c r="P1123" s="12" t="str">
        <x:v>2024-04-01</x:v>
      </x:c>
      <x:c r="Q1123" s="12" t="str">
        <x:v>2024-07-01</x:v>
      </x:c>
      <x:c r="R1123" s="13" t="n">
        <x:v>1</x:v>
      </x:c>
      <x:c r="S1123" s="16" t="n">
        <x:v>0.9999999999999999</x:v>
      </x:c>
      <x:c r="T1123" s="16" t="n">
        <x:v>0.2897172659161813</x:v>
      </x:c>
      <x:c r="U1123" s="16" t="n">
        <x:v>0.1145600819915834</x:v>
      </x:c>
      <x:c r="V1123" s="16" t="n">
        <x:v>0.4042773479077647</x:v>
      </x:c>
      <x:c r="W1123" s="16" t="n">
        <x:v>-0.5957226520922353</x:v>
      </x:c>
    </x:row>
    <x:row r="1124">
      <x:c r="A1124" s="12" t="str">
        <x:v>post_disruption_test</x:v>
      </x:c>
      <x:c r="B1124" s="24" t="str">
        <x:v>3</x:v>
      </x:c>
      <x:c r="C1124" s="12" t="str">
        <x:v>2024-05</x:v>
      </x:c>
      <x:c r="D1124" s="12" t="str">
        <x:v>2024-08</x:v>
      </x:c>
      <x:c r="E1124" s="12" t="str">
        <x:v>china</x:v>
      </x:c>
      <x:c r="F1124" s="12" t="str">
        <x:v>China</x:v>
      </x:c>
      <x:c r="G1124" s="12" t="str">
        <x:v>stable</x:v>
      </x:c>
      <x:c r="H1124" s="12" t="str">
        <x:v>stable</x:v>
      </x:c>
      <x:c r="I1124" s="29" t="b">
        <x:v>1</x:v>
      </x:c>
      <x:c r="J1124" s="16" t="n">
        <x:v>0.5587847370760503</x:v>
      </x:c>
      <x:c r="K1124" s="16" t="n">
        <x:v>1.3145075482895e-8</x:v>
      </x:c>
      <x:c r="L1124" s="16" t="n">
        <x:v>0.1973541736241869</x:v>
      </x:c>
      <x:c r="M1124" s="16" t="n">
        <x:v>0.5587847370760503</x:v>
      </x:c>
      <x:c r="N1124" s="16" t="n">
        <x:v>0.2438610761546872</x:v>
      </x:c>
      <x:c r="O1124" s="12" t="str">
        <x:v>Post-disruption test</x:v>
      </x:c>
      <x:c r="P1124" s="12" t="str">
        <x:v>2024-05-01</x:v>
      </x:c>
      <x:c r="Q1124" s="12" t="str">
        <x:v>2024-08-01</x:v>
      </x:c>
      <x:c r="R1124" s="13" t="n">
        <x:v>1</x:v>
      </x:c>
      <x:c r="S1124" s="16" t="n">
        <x:v>0.9999999999999999</x:v>
      </x:c>
      <x:c r="T1124" s="16" t="n">
        <x:v>0.2438610761546872</x:v>
      </x:c>
      <x:c r="U1124" s="16" t="n">
        <x:v>0.31492366092136304</x:v>
      </x:c>
      <x:c r="V1124" s="16" t="n">
        <x:v>0.5587847370760503</x:v>
      </x:c>
      <x:c r="W1124" s="16" t="n">
        <x:v>-0.44121526292394975</x:v>
      </x:c>
    </x:row>
    <x:row r="1125">
      <x:c r="A1125" s="12" t="str">
        <x:v>post_disruption_test</x:v>
      </x:c>
      <x:c r="B1125" s="24" t="str">
        <x:v>3</x:v>
      </x:c>
      <x:c r="C1125" s="12" t="str">
        <x:v>2024-05</x:v>
      </x:c>
      <x:c r="D1125" s="12" t="str">
        <x:v>2024-08</x:v>
      </x:c>
      <x:c r="E1125" s="12" t="str">
        <x:v>france</x:v>
      </x:c>
      <x:c r="F1125" s="12" t="str">
        <x:v>France</x:v>
      </x:c>
      <x:c r="G1125" s="12" t="str">
        <x:v>rise</x:v>
      </x:c>
      <x:c r="H1125" s="12" t="str">
        <x:v>rise</x:v>
      </x:c>
      <x:c r="I1125" s="29" t="b">
        <x:v>1</x:v>
      </x:c>
      <x:c r="J1125" s="16" t="n">
        <x:v>0.5288772019663164</x:v>
      </x:c>
      <x:c r="K1125" s="16" t="n">
        <x:v>1.3327593935872924e-8</x:v>
      </x:c>
      <x:c r="L1125" s="16" t="n">
        <x:v>0.0677561009859186</x:v>
      </x:c>
      <x:c r="M1125" s="16" t="n">
        <x:v>0.4033666837201711</x:v>
      </x:c>
      <x:c r="N1125" s="16" t="n">
        <x:v>0.5288772019663164</x:v>
      </x:c>
      <x:c r="O1125" s="12" t="str">
        <x:v>Post-disruption test</x:v>
      </x:c>
      <x:c r="P1125" s="12" t="str">
        <x:v>2024-05-01</x:v>
      </x:c>
      <x:c r="Q1125" s="12" t="str">
        <x:v>2024-08-01</x:v>
      </x:c>
      <x:c r="R1125" s="13" t="n">
        <x:v>1</x:v>
      </x:c>
      <x:c r="S1125" s="16" t="n">
        <x:v>1</x:v>
      </x:c>
      <x:c r="T1125" s="16" t="n">
        <x:v>0.4033666837201711</x:v>
      </x:c>
      <x:c r="U1125" s="16" t="n">
        <x:v>0.1255105182461453</x:v>
      </x:c>
      <x:c r="V1125" s="16" t="n">
        <x:v>0.5288772019663164</x:v>
      </x:c>
      <x:c r="W1125" s="16" t="n">
        <x:v>-0.4711227980336836</x:v>
      </x:c>
    </x:row>
    <x:row r="1126">
      <x:c r="A1126" s="12" t="str">
        <x:v>post_disruption_test</x:v>
      </x:c>
      <x:c r="B1126" s="24" t="str">
        <x:v>3</x:v>
      </x:c>
      <x:c r="C1126" s="12" t="str">
        <x:v>2024-05</x:v>
      </x:c>
      <x:c r="D1126" s="12" t="str">
        <x:v>2024-08</x:v>
      </x:c>
      <x:c r="E1126" s="12" t="str">
        <x:v>japan</x:v>
      </x:c>
      <x:c r="F1126" s="12" t="str">
        <x:v>Japan</x:v>
      </x:c>
      <x:c r="G1126" s="12" t="str">
        <x:v>collapse</x:v>
      </x:c>
      <x:c r="H1126" s="12" t="str">
        <x:v>fall</x:v>
      </x:c>
      <x:c r="I1126" s="29" t="b">
        <x:v>0</x:v>
      </x:c>
      <x:c r="J1126" s="16" t="n">
        <x:v>0.3536645986007258</x:v>
      </x:c>
      <x:c r="K1126" s="16" t="n">
        <x:v>0.3117122094447262</x:v>
      </x:c>
      <x:c r="L1126" s="16" t="n">
        <x:v>0.3536645986007258</x:v>
      </x:c>
      <x:c r="M1126" s="16" t="n">
        <x:v>0.1280004716007815</x:v>
      </x:c>
      <x:c r="N1126" s="16" t="n">
        <x:v>0.2066227203537664</x:v>
      </x:c>
      <x:c r="O1126" s="12" t="str">
        <x:v>Post-disruption test</x:v>
      </x:c>
      <x:c r="P1126" s="12" t="str">
        <x:v>2024-05-01</x:v>
      </x:c>
      <x:c r="Q1126" s="12" t="str">
        <x:v>2024-08-01</x:v>
      </x:c>
      <x:c r="R1126" s="13" t="n">
        <x:v>0</x:v>
      </x:c>
      <x:c r="S1126" s="16" t="n">
        <x:v>1</x:v>
      </x:c>
      <x:c r="T1126" s="16" t="n">
        <x:v>0.3117122094447262</x:v>
      </x:c>
      <x:c r="U1126" s="16" t="n">
        <x:v>0.04195238915599958</x:v>
      </x:c>
      <x:c r="V1126" s="16" t="n">
        <x:v>0.3117122094447262</x:v>
      </x:c>
      <x:c r="W1126" s="16" t="n">
        <x:v>0.3536645986007258</x:v>
      </x:c>
    </x:row>
    <x:row r="1127">
      <x:c r="A1127" s="12" t="str">
        <x:v>post_disruption_test</x:v>
      </x:c>
      <x:c r="B1127" s="24" t="str">
        <x:v>3</x:v>
      </x:c>
      <x:c r="C1127" s="12" t="str">
        <x:v>2024-05</x:v>
      </x:c>
      <x:c r="D1127" s="12" t="str">
        <x:v>2024-08</x:v>
      </x:c>
      <x:c r="E1127" s="12" t="str">
        <x:v>other</x:v>
      </x:c>
      <x:c r="F1127" s="12" t="str">
        <x:v>Other countries</x:v>
      </x:c>
      <x:c r="G1127" s="12" t="str">
        <x:v>stable</x:v>
      </x:c>
      <x:c r="H1127" s="12" t="str">
        <x:v>stable</x:v>
      </x:c>
      <x:c r="I1127" s="29" t="b">
        <x:v>1</x:v>
      </x:c>
      <x:c r="J1127" s="16" t="n">
        <x:v>0.4144846540404019</x:v>
      </x:c>
      <x:c r="K1127" s="16" t="n">
        <x:v>0.0139719531891837</x:v>
      </x:c>
      <x:c r="L1127" s="16" t="n">
        <x:v>0.2350927158516954</x:v>
      </x:c>
      <x:c r="M1127" s="16" t="n">
        <x:v>0.4144846540404019</x:v>
      </x:c>
      <x:c r="N1127" s="16" t="n">
        <x:v>0.336450676918719</x:v>
      </x:c>
      <x:c r="O1127" s="12" t="str">
        <x:v>Post-disruption test</x:v>
      </x:c>
      <x:c r="P1127" s="12" t="str">
        <x:v>2024-05-01</x:v>
      </x:c>
      <x:c r="Q1127" s="12" t="str">
        <x:v>2024-08-01</x:v>
      </x:c>
      <x:c r="R1127" s="13" t="n">
        <x:v>1</x:v>
      </x:c>
      <x:c r="S1127" s="16" t="n">
        <x:v>1</x:v>
      </x:c>
      <x:c r="T1127" s="16" t="n">
        <x:v>0.336450676918719</x:v>
      </x:c>
      <x:c r="U1127" s="16" t="n">
        <x:v>0.07803397712168292</x:v>
      </x:c>
      <x:c r="V1127" s="16" t="n">
        <x:v>0.4144846540404019</x:v>
      </x:c>
      <x:c r="W1127" s="16" t="n">
        <x:v>-0.5855153459595981</x:v>
      </x:c>
    </x:row>
    <x:row r="1128">
      <x:c r="A1128" s="12" t="str">
        <x:v>post_disruption_test</x:v>
      </x:c>
      <x:c r="B1128" s="24" t="str">
        <x:v>3</x:v>
      </x:c>
      <x:c r="C1128" s="12" t="str">
        <x:v>2024-05</x:v>
      </x:c>
      <x:c r="D1128" s="12" t="str">
        <x:v>2024-08</x:v>
      </x:c>
      <x:c r="E1128" s="12" t="str">
        <x:v>russia</x:v>
      </x:c>
      <x:c r="F1128" s="12" t="str">
        <x:v>Russian Federation</x:v>
      </x:c>
      <x:c r="G1128" s="12" t="str">
        <x:v>rise</x:v>
      </x:c>
      <x:c r="H1128" s="12" t="str">
        <x:v>rise</x:v>
      </x:c>
      <x:c r="I1128" s="29" t="b">
        <x:v>1</x:v>
      </x:c>
      <x:c r="J1128" s="16" t="n">
        <x:v>0.5363402238367145</x:v>
      </x:c>
      <x:c r="K1128" s="16" t="n">
        <x:v>1.3304561657581492e-8</x:v>
      </x:c>
      <x:c r="L1128" s="16" t="n">
        <x:v>0.0770377456095236</x:v>
      </x:c>
      <x:c r="M1128" s="16" t="n">
        <x:v>0.3866220172492001</x:v>
      </x:c>
      <x:c r="N1128" s="16" t="n">
        <x:v>0.5363402238367145</x:v>
      </x:c>
      <x:c r="O1128" s="12" t="str">
        <x:v>Post-disruption test</x:v>
      </x:c>
      <x:c r="P1128" s="12" t="str">
        <x:v>2024-05-01</x:v>
      </x:c>
      <x:c r="Q1128" s="12" t="str">
        <x:v>2024-08-01</x:v>
      </x:c>
      <x:c r="R1128" s="13" t="n">
        <x:v>1</x:v>
      </x:c>
      <x:c r="S1128" s="16" t="n">
        <x:v>0.9999999999999999</x:v>
      </x:c>
      <x:c r="T1128" s="16" t="n">
        <x:v>0.3866220172492001</x:v>
      </x:c>
      <x:c r="U1128" s="16" t="n">
        <x:v>0.14971820658751445</x:v>
      </x:c>
      <x:c r="V1128" s="16" t="n">
        <x:v>0.5363402238367145</x:v>
      </x:c>
      <x:c r="W1128" s="16" t="n">
        <x:v>-0.46365977616328546</x:v>
      </x:c>
    </x:row>
    <x:row r="1129">
      <x:c r="A1129" s="12" t="str">
        <x:v>post_disruption_test</x:v>
      </x:c>
      <x:c r="B1129" s="24" t="str">
        <x:v>3</x:v>
      </x:c>
      <x:c r="C1129" s="12" t="str">
        <x:v>2024-05</x:v>
      </x:c>
      <x:c r="D1129" s="12" t="str">
        <x:v>2024-08</x:v>
      </x:c>
      <x:c r="E1129" s="12" t="str">
        <x:v>usa</x:v>
      </x:c>
      <x:c r="F1129" s="12" t="str">
        <x:v>USA</x:v>
      </x:c>
      <x:c r="G1129" s="12" t="str">
        <x:v>rise</x:v>
      </x:c>
      <x:c r="H1129" s="12" t="str">
        <x:v>rise</x:v>
      </x:c>
      <x:c r="I1129" s="29" t="b">
        <x:v>1</x:v>
      </x:c>
      <x:c r="J1129" s="16" t="n">
        <x:v>0.3907362546367394</x:v>
      </x:c>
      <x:c r="K1129" s="16" t="n">
        <x:v>0.1447577041934652</x:v>
      </x:c>
      <x:c r="L1129" s="16" t="n">
        <x:v>0.2617650316515177</x:v>
      </x:c>
      <x:c r="M1129" s="16" t="n">
        <x:v>0.2027410095182776</x:v>
      </x:c>
      <x:c r="N1129" s="16" t="n">
        <x:v>0.3907362546367394</x:v>
      </x:c>
      <x:c r="O1129" s="12" t="str">
        <x:v>Post-disruption test</x:v>
      </x:c>
      <x:c r="P1129" s="12" t="str">
        <x:v>2024-05-01</x:v>
      </x:c>
      <x:c r="Q1129" s="12" t="str">
        <x:v>2024-08-01</x:v>
      </x:c>
      <x:c r="R1129" s="13" t="n">
        <x:v>1</x:v>
      </x:c>
      <x:c r="S1129" s="16" t="n">
        <x:v>0.9999999999999998</x:v>
      </x:c>
      <x:c r="T1129" s="16" t="n">
        <x:v>0.2617650316515177</x:v>
      </x:c>
      <x:c r="U1129" s="16" t="n">
        <x:v>0.12897122298522168</x:v>
      </x:c>
      <x:c r="V1129" s="16" t="n">
        <x:v>0.3907362546367394</x:v>
      </x:c>
      <x:c r="W1129" s="16" t="n">
        <x:v>-0.6092637453632606</x:v>
      </x:c>
    </x:row>
    <x:row r="1130">
      <x:c r="A1130" s="12" t="str">
        <x:v>post_disruption_test</x:v>
      </x:c>
      <x:c r="B1130" s="24" t="str">
        <x:v>3</x:v>
      </x:c>
      <x:c r="C1130" s="12" t="str">
        <x:v>2024-06</x:v>
      </x:c>
      <x:c r="D1130" s="12" t="str">
        <x:v>2024-09</x:v>
      </x:c>
      <x:c r="E1130" s="12" t="str">
        <x:v>china</x:v>
      </x:c>
      <x:c r="F1130" s="12" t="str">
        <x:v>China</x:v>
      </x:c>
      <x:c r="G1130" s="12" t="str">
        <x:v>stable</x:v>
      </x:c>
      <x:c r="H1130" s="12" t="str">
        <x:v>stable</x:v>
      </x:c>
      <x:c r="I1130" s="29" t="b">
        <x:v>1</x:v>
      </x:c>
      <x:c r="J1130" s="16" t="n">
        <x:v>0.3961322714444261</x:v>
      </x:c>
      <x:c r="K1130" s="16" t="n">
        <x:v>0.0079500662669583</x:v>
      </x:c>
      <x:c r="L1130" s="16" t="n">
        <x:v>0.3047426162885563</x:v>
      </x:c>
      <x:c r="M1130" s="16" t="n">
        <x:v>0.3961322714444261</x:v>
      </x:c>
      <x:c r="N1130" s="16" t="n">
        <x:v>0.2911750460000591</x:v>
      </x:c>
      <x:c r="O1130" s="12" t="str">
        <x:v>Post-disruption test</x:v>
      </x:c>
      <x:c r="P1130" s="12" t="str">
        <x:v>2024-06-01</x:v>
      </x:c>
      <x:c r="Q1130" s="12" t="str">
        <x:v>2024-09-01</x:v>
      </x:c>
      <x:c r="R1130" s="13" t="n">
        <x:v>1</x:v>
      </x:c>
      <x:c r="S1130" s="16" t="n">
        <x:v>0.9999999999999998</x:v>
      </x:c>
      <x:c r="T1130" s="16" t="n">
        <x:v>0.3047426162885563</x:v>
      </x:c>
      <x:c r="U1130" s="16" t="n">
        <x:v>0.09138965515586978</x:v>
      </x:c>
      <x:c r="V1130" s="16" t="n">
        <x:v>0.3961322714444261</x:v>
      </x:c>
      <x:c r="W1130" s="16" t="n">
        <x:v>-0.6038677285555739</x:v>
      </x:c>
    </x:row>
    <x:row r="1131">
      <x:c r="A1131" s="12" t="str">
        <x:v>post_disruption_test</x:v>
      </x:c>
      <x:c r="B1131" s="24" t="str">
        <x:v>3</x:v>
      </x:c>
      <x:c r="C1131" s="12" t="str">
        <x:v>2024-06</x:v>
      </x:c>
      <x:c r="D1131" s="12" t="str">
        <x:v>2024-09</x:v>
      </x:c>
      <x:c r="E1131" s="12" t="str">
        <x:v>france</x:v>
      </x:c>
      <x:c r="F1131" s="12" t="str">
        <x:v>France</x:v>
      </x:c>
      <x:c r="G1131" s="12" t="str">
        <x:v>rise</x:v>
      </x:c>
      <x:c r="H1131" s="12" t="str">
        <x:v>stable</x:v>
      </x:c>
      <x:c r="I1131" s="29" t="b">
        <x:v>0</x:v>
      </x:c>
      <x:c r="J1131" s="16" t="n">
        <x:v>0.4994360248465057</x:v>
      </x:c>
      <x:c r="K1131" s="16" t="n">
        <x:v>0.0230336200402178</x:v>
      </x:c>
      <x:c r="L1131" s="16" t="n">
        <x:v>0.1568095212453602</x:v>
      </x:c>
      <x:c r="M1131" s="16" t="n">
        <x:v>0.4994360248465057</x:v>
      </x:c>
      <x:c r="N1131" s="16" t="n">
        <x:v>0.3207208338679163</x:v>
      </x:c>
      <x:c r="O1131" s="12" t="str">
        <x:v>Post-disruption test</x:v>
      </x:c>
      <x:c r="P1131" s="12" t="str">
        <x:v>2024-06-01</x:v>
      </x:c>
      <x:c r="Q1131" s="12" t="str">
        <x:v>2024-09-01</x:v>
      </x:c>
      <x:c r="R1131" s="13" t="n">
        <x:v>0</x:v>
      </x:c>
      <x:c r="S1131" s="16" t="n">
        <x:v>1</x:v>
      </x:c>
      <x:c r="T1131" s="16" t="n">
        <x:v>0.3207208338679163</x:v>
      </x:c>
      <x:c r="U1131" s="16" t="n">
        <x:v>0.1787151909785894</x:v>
      </x:c>
      <x:c r="V1131" s="16" t="n">
        <x:v>0.3207208338679163</x:v>
      </x:c>
      <x:c r="W1131" s="16" t="n">
        <x:v>0.4994360248465057</x:v>
      </x:c>
    </x:row>
    <x:row r="1132">
      <x:c r="A1132" s="12" t="str">
        <x:v>post_disruption_test</x:v>
      </x:c>
      <x:c r="B1132" s="24" t="str">
        <x:v>3</x:v>
      </x:c>
      <x:c r="C1132" s="12" t="str">
        <x:v>2024-06</x:v>
      </x:c>
      <x:c r="D1132" s="12" t="str">
        <x:v>2024-09</x:v>
      </x:c>
      <x:c r="E1132" s="12" t="str">
        <x:v>japan</x:v>
      </x:c>
      <x:c r="F1132" s="12" t="str">
        <x:v>Japan</x:v>
      </x:c>
      <x:c r="G1132" s="12" t="str">
        <x:v>rise</x:v>
      </x:c>
      <x:c r="H1132" s="12" t="str">
        <x:v>rise</x:v>
      </x:c>
      <x:c r="I1132" s="29" t="b">
        <x:v>1</x:v>
      </x:c>
      <x:c r="J1132" s="16" t="n">
        <x:v>0.4456932824745012</x:v>
      </x:c>
      <x:c r="K1132" s="16" t="n">
        <x:v>0.0383821544665062</x:v>
      </x:c>
      <x:c r="L1132" s="16" t="n">
        <x:v>0.2847678997836365</x:v>
      </x:c>
      <x:c r="M1132" s="16" t="n">
        <x:v>0.2311566632753559</x:v>
      </x:c>
      <x:c r="N1132" s="16" t="n">
        <x:v>0.4456932824745012</x:v>
      </x:c>
      <x:c r="O1132" s="12" t="str">
        <x:v>Post-disruption test</x:v>
      </x:c>
      <x:c r="P1132" s="12" t="str">
        <x:v>2024-06-01</x:v>
      </x:c>
      <x:c r="Q1132" s="12" t="str">
        <x:v>2024-09-01</x:v>
      </x:c>
      <x:c r="R1132" s="13" t="n">
        <x:v>1</x:v>
      </x:c>
      <x:c r="S1132" s="16" t="n">
        <x:v>0.9999999999999998</x:v>
      </x:c>
      <x:c r="T1132" s="16" t="n">
        <x:v>0.2847678997836365</x:v>
      </x:c>
      <x:c r="U1132" s="16" t="n">
        <x:v>0.1609253826908647</x:v>
      </x:c>
      <x:c r="V1132" s="16" t="n">
        <x:v>0.4456932824745012</x:v>
      </x:c>
      <x:c r="W1132" s="16" t="n">
        <x:v>-0.5543067175254988</x:v>
      </x:c>
    </x:row>
    <x:row r="1133">
      <x:c r="A1133" s="12" t="str">
        <x:v>post_disruption_test</x:v>
      </x:c>
      <x:c r="B1133" s="24" t="str">
        <x:v>3</x:v>
      </x:c>
      <x:c r="C1133" s="12" t="str">
        <x:v>2024-06</x:v>
      </x:c>
      <x:c r="D1133" s="12" t="str">
        <x:v>2024-09</x:v>
      </x:c>
      <x:c r="E1133" s="12" t="str">
        <x:v>other</x:v>
      </x:c>
      <x:c r="F1133" s="12" t="str">
        <x:v>Other countries</x:v>
      </x:c>
      <x:c r="G1133" s="12" t="str">
        <x:v>rise</x:v>
      </x:c>
      <x:c r="H1133" s="12" t="str">
        <x:v>rise</x:v>
      </x:c>
      <x:c r="I1133" s="29" t="b">
        <x:v>1</x:v>
      </x:c>
      <x:c r="J1133" s="16" t="n">
        <x:v>0.4677959604759792</x:v>
      </x:c>
      <x:c r="K1133" s="16" t="n">
        <x:v>0.0181922888795139</x:v>
      </x:c>
      <x:c r="L1133" s="16" t="n">
        <x:v>0.0898466722608398</x:v>
      </x:c>
      <x:c r="M1133" s="16" t="n">
        <x:v>0.4241650783836669</x:v>
      </x:c>
      <x:c r="N1133" s="16" t="n">
        <x:v>0.4677959604759792</x:v>
      </x:c>
      <x:c r="O1133" s="12" t="str">
        <x:v>Post-disruption test</x:v>
      </x:c>
      <x:c r="P1133" s="12" t="str">
        <x:v>2024-06-01</x:v>
      </x:c>
      <x:c r="Q1133" s="12" t="str">
        <x:v>2024-09-01</x:v>
      </x:c>
      <x:c r="R1133" s="13" t="n">
        <x:v>1</x:v>
      </x:c>
      <x:c r="S1133" s="16" t="n">
        <x:v>0.9999999999999998</x:v>
      </x:c>
      <x:c r="T1133" s="16" t="n">
        <x:v>0.4241650783836669</x:v>
      </x:c>
      <x:c r="U1133" s="16" t="n">
        <x:v>0.043630882092312306</x:v>
      </x:c>
      <x:c r="V1133" s="16" t="n">
        <x:v>0.4677959604759792</x:v>
      </x:c>
      <x:c r="W1133" s="16" t="n">
        <x:v>-0.5322040395240208</x:v>
      </x:c>
    </x:row>
    <x:row r="1134">
      <x:c r="A1134" s="12" t="str">
        <x:v>post_disruption_test</x:v>
      </x:c>
      <x:c r="B1134" s="24" t="str">
        <x:v>3</x:v>
      </x:c>
      <x:c r="C1134" s="12" t="str">
        <x:v>2024-06</x:v>
      </x:c>
      <x:c r="D1134" s="12" t="str">
        <x:v>2024-09</x:v>
      </x:c>
      <x:c r="E1134" s="12" t="str">
        <x:v>russia</x:v>
      </x:c>
      <x:c r="F1134" s="12" t="str">
        <x:v>Russian Federation</x:v>
      </x:c>
      <x:c r="G1134" s="12" t="str">
        <x:v>fall</x:v>
      </x:c>
      <x:c r="H1134" s="12" t="str">
        <x:v>stable</x:v>
      </x:c>
      <x:c r="I1134" s="29" t="b">
        <x:v>0</x:v>
      </x:c>
      <x:c r="J1134" s="16" t="n">
        <x:v>0.5162228292318142</x:v>
      </x:c>
      <x:c r="K1134" s="16" t="n">
        <x:v>0.0223328716523508</x:v>
      </x:c>
      <x:c r="L1134" s="16" t="n">
        <x:v>0.2261311248378934</x:v>
      </x:c>
      <x:c r="M1134" s="16" t="n">
        <x:v>0.5162228292318142</x:v>
      </x:c>
      <x:c r="N1134" s="16" t="n">
        <x:v>0.2353131742779416</x:v>
      </x:c>
      <x:c r="O1134" s="12" t="str">
        <x:v>Post-disruption test</x:v>
      </x:c>
      <x:c r="P1134" s="12" t="str">
        <x:v>2024-06-01</x:v>
      </x:c>
      <x:c r="Q1134" s="12" t="str">
        <x:v>2024-09-01</x:v>
      </x:c>
      <x:c r="R1134" s="13" t="n">
        <x:v>0</x:v>
      </x:c>
      <x:c r="S1134" s="16" t="n">
        <x:v>1</x:v>
      </x:c>
      <x:c r="T1134" s="16" t="n">
        <x:v>0.2353131742779416</x:v>
      </x:c>
      <x:c r="U1134" s="16" t="n">
        <x:v>0.28090965495387255</x:v>
      </x:c>
      <x:c r="V1134" s="16" t="n">
        <x:v>0.2261311248378934</x:v>
      </x:c>
      <x:c r="W1134" s="16" t="n">
        <x:v>0.5162228292318142</x:v>
      </x:c>
    </x:row>
    <x:row r="1135">
      <x:c r="A1135" s="12" t="str">
        <x:v>post_disruption_test</x:v>
      </x:c>
      <x:c r="B1135" s="24" t="str">
        <x:v>3</x:v>
      </x:c>
      <x:c r="C1135" s="12" t="str">
        <x:v>2024-06</x:v>
      </x:c>
      <x:c r="D1135" s="12" t="str">
        <x:v>2024-09</x:v>
      </x:c>
      <x:c r="E1135" s="12" t="str">
        <x:v>usa</x:v>
      </x:c>
      <x:c r="F1135" s="12" t="str">
        <x:v>USA</x:v>
      </x:c>
      <x:c r="G1135" s="12" t="str">
        <x:v>collapse</x:v>
      </x:c>
      <x:c r="H1135" s="12" t="str">
        <x:v>fall</x:v>
      </x:c>
      <x:c r="I1135" s="29" t="b">
        <x:v>0</x:v>
      </x:c>
      <x:c r="J1135" s="16" t="n">
        <x:v>0.3894684944449464</x:v>
      </x:c>
      <x:c r="K1135" s="16" t="n">
        <x:v>0.2652353789380919</x:v>
      </x:c>
      <x:c r="L1135" s="16" t="n">
        <x:v>0.3894684944449464</x:v>
      </x:c>
      <x:c r="M1135" s="16" t="n">
        <x:v>0.1461604582801519</x:v>
      </x:c>
      <x:c r="N1135" s="16" t="n">
        <x:v>0.1991356683368095</x:v>
      </x:c>
      <x:c r="O1135" s="12" t="str">
        <x:v>Post-disruption test</x:v>
      </x:c>
      <x:c r="P1135" s="12" t="str">
        <x:v>2024-06-01</x:v>
      </x:c>
      <x:c r="Q1135" s="12" t="str">
        <x:v>2024-09-01</x:v>
      </x:c>
      <x:c r="R1135" s="13" t="n">
        <x:v>0</x:v>
      </x:c>
      <x:c r="S1135" s="16" t="n">
        <x:v>0.9999999999999998</x:v>
      </x:c>
      <x:c r="T1135" s="16" t="n">
        <x:v>0.2652353789380919</x:v>
      </x:c>
      <x:c r="U1135" s="16" t="n">
        <x:v>0.12423311550685451</x:v>
      </x:c>
      <x:c r="V1135" s="16" t="n">
        <x:v>0.2652353789380919</x:v>
      </x:c>
      <x:c r="W1135" s="16" t="n">
        <x:v>0.3894684944449464</x:v>
      </x:c>
    </x:row>
    <x:row r="1136">
      <x:c r="A1136" s="12" t="str">
        <x:v>post_disruption_test</x:v>
      </x:c>
      <x:c r="B1136" s="24" t="str">
        <x:v>3</x:v>
      </x:c>
      <x:c r="C1136" s="12" t="str">
        <x:v>2024-07</x:v>
      </x:c>
      <x:c r="D1136" s="12" t="str">
        <x:v>2024-10</x:v>
      </x:c>
      <x:c r="E1136" s="12" t="str">
        <x:v>china</x:v>
      </x:c>
      <x:c r="F1136" s="12" t="str">
        <x:v>China</x:v>
      </x:c>
      <x:c r="G1136" s="12" t="str">
        <x:v>stable</x:v>
      </x:c>
      <x:c r="H1136" s="12" t="str">
        <x:v>fall</x:v>
      </x:c>
      <x:c r="I1136" s="29" t="b">
        <x:v>0</x:v>
      </x:c>
      <x:c r="J1136" s="16" t="n">
        <x:v>0.5137607807789631</x:v>
      </x:c>
      <x:c r="K1136" s="16" t="n">
        <x:v>0.026492063655457</x:v>
      </x:c>
      <x:c r="L1136" s="16" t="n">
        <x:v>0.5137607807789631</x:v>
      </x:c>
      <x:c r="M1136" s="16" t="n">
        <x:v>0.2243728181611834</x:v>
      </x:c>
      <x:c r="N1136" s="16" t="n">
        <x:v>0.2353743374043963</x:v>
      </x:c>
      <x:c r="O1136" s="12" t="str">
        <x:v>Post-disruption test</x:v>
      </x:c>
      <x:c r="P1136" s="12" t="str">
        <x:v>2024-07-01</x:v>
      </x:c>
      <x:c r="Q1136" s="12" t="str">
        <x:v>2024-10-01</x:v>
      </x:c>
      <x:c r="R1136" s="13" t="n">
        <x:v>0</x:v>
      </x:c>
      <x:c r="S1136" s="16" t="n">
        <x:v>0.9999999999999998</x:v>
      </x:c>
      <x:c r="T1136" s="16" t="n">
        <x:v>0.2353743374043963</x:v>
      </x:c>
      <x:c r="U1136" s="16" t="n">
        <x:v>0.27838644337456686</x:v>
      </x:c>
      <x:c r="V1136" s="16" t="n">
        <x:v>0.2243728181611834</x:v>
      </x:c>
      <x:c r="W1136" s="16" t="n">
        <x:v>0.5137607807789631</x:v>
      </x:c>
    </x:row>
    <x:row r="1137">
      <x:c r="A1137" s="12" t="str">
        <x:v>post_disruption_test</x:v>
      </x:c>
      <x:c r="B1137" s="24" t="str">
        <x:v>3</x:v>
      </x:c>
      <x:c r="C1137" s="12" t="str">
        <x:v>2024-07</x:v>
      </x:c>
      <x:c r="D1137" s="12" t="str">
        <x:v>2024-10</x:v>
      </x:c>
      <x:c r="E1137" s="12" t="str">
        <x:v>france</x:v>
      </x:c>
      <x:c r="F1137" s="12" t="str">
        <x:v>France</x:v>
      </x:c>
      <x:c r="G1137" s="12" t="str">
        <x:v>stable</x:v>
      </x:c>
      <x:c r="H1137" s="12" t="str">
        <x:v>stable</x:v>
      </x:c>
      <x:c r="I1137" s="29" t="b">
        <x:v>1</x:v>
      </x:c>
      <x:c r="J1137" s="16" t="n">
        <x:v>0.4856327386362242</x:v>
      </x:c>
      <x:c r="K1137" s="16" t="n">
        <x:v>1.3194393552434025e-8</x:v>
      </x:c>
      <x:c r="L1137" s="16" t="n">
        <x:v>0.1095526104445038</x:v>
      </x:c>
      <x:c r="M1137" s="16" t="n">
        <x:v>0.4856327386362242</x:v>
      </x:c>
      <x:c r="N1137" s="16" t="n">
        <x:v>0.4048146377248783</x:v>
      </x:c>
      <x:c r="O1137" s="12" t="str">
        <x:v>Post-disruption test</x:v>
      </x:c>
      <x:c r="P1137" s="12" t="str">
        <x:v>2024-07-01</x:v>
      </x:c>
      <x:c r="Q1137" s="12" t="str">
        <x:v>2024-10-01</x:v>
      </x:c>
      <x:c r="R1137" s="13" t="n">
        <x:v>1</x:v>
      </x:c>
      <x:c r="S1137" s="16" t="n">
        <x:v>0.9999999999999998</x:v>
      </x:c>
      <x:c r="T1137" s="16" t="n">
        <x:v>0.4048146377248783</x:v>
      </x:c>
      <x:c r="U1137" s="16" t="n">
        <x:v>0.08081810091134589</x:v>
      </x:c>
      <x:c r="V1137" s="16" t="n">
        <x:v>0.4856327386362242</x:v>
      </x:c>
      <x:c r="W1137" s="16" t="n">
        <x:v>-0.5143672613637758</x:v>
      </x:c>
    </x:row>
    <x:row r="1138">
      <x:c r="A1138" s="12" t="str">
        <x:v>post_disruption_test</x:v>
      </x:c>
      <x:c r="B1138" s="24" t="str">
        <x:v>3</x:v>
      </x:c>
      <x:c r="C1138" s="12" t="str">
        <x:v>2024-07</x:v>
      </x:c>
      <x:c r="D1138" s="12" t="str">
        <x:v>2024-10</x:v>
      </x:c>
      <x:c r="E1138" s="12" t="str">
        <x:v>japan</x:v>
      </x:c>
      <x:c r="F1138" s="12" t="str">
        <x:v>Japan</x:v>
      </x:c>
      <x:c r="G1138" s="12" t="str">
        <x:v>rise</x:v>
      </x:c>
      <x:c r="H1138" s="12" t="str">
        <x:v>rise</x:v>
      </x:c>
      <x:c r="I1138" s="29" t="b">
        <x:v>1</x:v>
      </x:c>
      <x:c r="J1138" s="16" t="n">
        <x:v>0.4195053032883306</x:v>
      </x:c>
      <x:c r="K1138" s="16" t="n">
        <x:v>0.0221986518715152</x:v>
      </x:c>
      <x:c r="L1138" s="16" t="n">
        <x:v>0.3613158354960302</x:v>
      </x:c>
      <x:c r="M1138" s="16" t="n">
        <x:v>0.196980209344124</x:v>
      </x:c>
      <x:c r="N1138" s="16" t="n">
        <x:v>0.4195053032883306</x:v>
      </x:c>
      <x:c r="O1138" s="12" t="str">
        <x:v>Post-disruption test</x:v>
      </x:c>
      <x:c r="P1138" s="12" t="str">
        <x:v>2024-07-01</x:v>
      </x:c>
      <x:c r="Q1138" s="12" t="str">
        <x:v>2024-10-01</x:v>
      </x:c>
      <x:c r="R1138" s="13" t="n">
        <x:v>1</x:v>
      </x:c>
      <x:c r="S1138" s="16" t="n">
        <x:v>1</x:v>
      </x:c>
      <x:c r="T1138" s="16" t="n">
        <x:v>0.3613158354960302</x:v>
      </x:c>
      <x:c r="U1138" s="16" t="n">
        <x:v>0.05818946779230039</x:v>
      </x:c>
      <x:c r="V1138" s="16" t="n">
        <x:v>0.4195053032883306</x:v>
      </x:c>
      <x:c r="W1138" s="16" t="n">
        <x:v>-0.5804946967116694</x:v>
      </x:c>
    </x:row>
    <x:row r="1139">
      <x:c r="A1139" s="12" t="str">
        <x:v>post_disruption_test</x:v>
      </x:c>
      <x:c r="B1139" s="24" t="str">
        <x:v>3</x:v>
      </x:c>
      <x:c r="C1139" s="12" t="str">
        <x:v>2024-07</x:v>
      </x:c>
      <x:c r="D1139" s="12" t="str">
        <x:v>2024-10</x:v>
      </x:c>
      <x:c r="E1139" s="12" t="str">
        <x:v>other</x:v>
      </x:c>
      <x:c r="F1139" s="12" t="str">
        <x:v>Other countries</x:v>
      </x:c>
      <x:c r="G1139" s="12" t="str">
        <x:v>rise</x:v>
      </x:c>
      <x:c r="H1139" s="12" t="str">
        <x:v>stable</x:v>
      </x:c>
      <x:c r="I1139" s="29" t="b">
        <x:v>0</x:v>
      </x:c>
      <x:c r="J1139" s="16" t="n">
        <x:v>0.5117365341071409</x:v>
      </x:c>
      <x:c r="K1139" s="16" t="n">
        <x:v>0.0077615997059973</x:v>
      </x:c>
      <x:c r="L1139" s="16" t="n">
        <x:v>0.1313784027084221</x:v>
      </x:c>
      <x:c r="M1139" s="16" t="n">
        <x:v>0.5117365341071409</x:v>
      </x:c>
      <x:c r="N1139" s="16" t="n">
        <x:v>0.3491234634784395</x:v>
      </x:c>
      <x:c r="O1139" s="12" t="str">
        <x:v>Post-disruption test</x:v>
      </x:c>
      <x:c r="P1139" s="12" t="str">
        <x:v>2024-07-01</x:v>
      </x:c>
      <x:c r="Q1139" s="12" t="str">
        <x:v>2024-10-01</x:v>
      </x:c>
      <x:c r="R1139" s="13" t="n">
        <x:v>0</x:v>
      </x:c>
      <x:c r="S1139" s="16" t="n">
        <x:v>0.9999999999999998</x:v>
      </x:c>
      <x:c r="T1139" s="16" t="n">
        <x:v>0.3491234634784395</x:v>
      </x:c>
      <x:c r="U1139" s="16" t="n">
        <x:v>0.16261307062870145</x:v>
      </x:c>
      <x:c r="V1139" s="16" t="n">
        <x:v>0.3491234634784395</x:v>
      </x:c>
      <x:c r="W1139" s="16" t="n">
        <x:v>0.5117365341071409</x:v>
      </x:c>
    </x:row>
    <x:row r="1140">
      <x:c r="A1140" s="12" t="str">
        <x:v>post_disruption_test</x:v>
      </x:c>
      <x:c r="B1140" s="24" t="str">
        <x:v>3</x:v>
      </x:c>
      <x:c r="C1140" s="12" t="str">
        <x:v>2024-07</x:v>
      </x:c>
      <x:c r="D1140" s="12" t="str">
        <x:v>2024-10</x:v>
      </x:c>
      <x:c r="E1140" s="12" t="str">
        <x:v>russia</x:v>
      </x:c>
      <x:c r="F1140" s="12" t="str">
        <x:v>Russian Federation</x:v>
      </x:c>
      <x:c r="G1140" s="12" t="str">
        <x:v>stable</x:v>
      </x:c>
      <x:c r="H1140" s="12" t="str">
        <x:v>stable</x:v>
      </x:c>
      <x:c r="I1140" s="29" t="b">
        <x:v>1</x:v>
      </x:c>
      <x:c r="J1140" s="16" t="n">
        <x:v>0.4531517288394276</x:v>
      </x:c>
      <x:c r="K1140" s="16" t="n">
        <x:v>0.0009163622573429</x:v>
      </x:c>
      <x:c r="L1140" s="16" t="n">
        <x:v>0.0961762974444324</x:v>
      </x:c>
      <x:c r="M1140" s="16" t="n">
        <x:v>0.4531517288394276</x:v>
      </x:c>
      <x:c r="N1140" s="16" t="n">
        <x:v>0.4497556114587968</x:v>
      </x:c>
      <x:c r="O1140" s="12" t="str">
        <x:v>Post-disruption test</x:v>
      </x:c>
      <x:c r="P1140" s="12" t="str">
        <x:v>2024-07-01</x:v>
      </x:c>
      <x:c r="Q1140" s="12" t="str">
        <x:v>2024-10-01</x:v>
      </x:c>
      <x:c r="R1140" s="13" t="n">
        <x:v>1</x:v>
      </x:c>
      <x:c r="S1140" s="16" t="n">
        <x:v>0.9999999999999998</x:v>
      </x:c>
      <x:c r="T1140" s="16" t="n">
        <x:v>0.4497556114587968</x:v>
      </x:c>
      <x:c r="U1140" s="16" t="n">
        <x:v>0.0033961173806308365</x:v>
      </x:c>
      <x:c r="V1140" s="16" t="n">
        <x:v>0.4531517288394276</x:v>
      </x:c>
      <x:c r="W1140" s="16" t="n">
        <x:v>-0.5468482711605724</x:v>
      </x:c>
    </x:row>
    <x:row r="1141">
      <x:c r="A1141" s="12" t="str">
        <x:v>post_disruption_test</x:v>
      </x:c>
      <x:c r="B1141" s="24" t="str">
        <x:v>3</x:v>
      </x:c>
      <x:c r="C1141" s="12" t="str">
        <x:v>2024-07</x:v>
      </x:c>
      <x:c r="D1141" s="12" t="str">
        <x:v>2024-10</x:v>
      </x:c>
      <x:c r="E1141" s="12" t="str">
        <x:v>usa</x:v>
      </x:c>
      <x:c r="F1141" s="12" t="str">
        <x:v>USA</x:v>
      </x:c>
      <x:c r="G1141" s="12" t="str">
        <x:v>collapse</x:v>
      </x:c>
      <x:c r="H1141" s="12" t="str">
        <x:v>fall</x:v>
      </x:c>
      <x:c r="I1141" s="29" t="b">
        <x:v>0</x:v>
      </x:c>
      <x:c r="J1141" s="16" t="n">
        <x:v>0.4177543810590414</x:v>
      </x:c>
      <x:c r="K1141" s="16" t="n">
        <x:v>0.2394442545069874</x:v>
      </x:c>
      <x:c r="L1141" s="16" t="n">
        <x:v>0.4177543810590414</x:v>
      </x:c>
      <x:c r="M1141" s="16" t="n">
        <x:v>0.1484745525443353</x:v>
      </x:c>
      <x:c r="N1141" s="16" t="n">
        <x:v>0.1943268118896358</x:v>
      </x:c>
      <x:c r="O1141" s="12" t="str">
        <x:v>Post-disruption test</x:v>
      </x:c>
      <x:c r="P1141" s="12" t="str">
        <x:v>2024-07-01</x:v>
      </x:c>
      <x:c r="Q1141" s="12" t="str">
        <x:v>2024-10-01</x:v>
      </x:c>
      <x:c r="R1141" s="13" t="n">
        <x:v>0</x:v>
      </x:c>
      <x:c r="S1141" s="16" t="n">
        <x:v>0.9999999999999998</x:v>
      </x:c>
      <x:c r="T1141" s="16" t="n">
        <x:v>0.2394442545069874</x:v>
      </x:c>
      <x:c r="U1141" s="16" t="n">
        <x:v>0.178310126552054</x:v>
      </x:c>
      <x:c r="V1141" s="16" t="n">
        <x:v>0.2394442545069874</x:v>
      </x:c>
      <x:c r="W1141" s="16" t="n">
        <x:v>0.4177543810590414</x:v>
      </x:c>
    </x:row>
    <x:row r="1142">
      <x:c r="A1142" s="12" t="str">
        <x:v>post_disruption_test</x:v>
      </x:c>
      <x:c r="B1142" s="24" t="str">
        <x:v>3</x:v>
      </x:c>
      <x:c r="C1142" s="12" t="str">
        <x:v>2024-08</x:v>
      </x:c>
      <x:c r="D1142" s="12" t="str">
        <x:v>2024-11</x:v>
      </x:c>
      <x:c r="E1142" s="12" t="str">
        <x:v>china</x:v>
      </x:c>
      <x:c r="F1142" s="12" t="str">
        <x:v>China</x:v>
      </x:c>
      <x:c r="G1142" s="12" t="str">
        <x:v>stable</x:v>
      </x:c>
      <x:c r="H1142" s="12" t="str">
        <x:v>stable</x:v>
      </x:c>
      <x:c r="I1142" s="29" t="b">
        <x:v>1</x:v>
      </x:c>
      <x:c r="J1142" s="16" t="n">
        <x:v>0.4503554164362783</x:v>
      </x:c>
      <x:c r="K1142" s="16" t="n">
        <x:v>0.0037694104691238</x:v>
      </x:c>
      <x:c r="L1142" s="16" t="n">
        <x:v>0.2470566463447242</x:v>
      </x:c>
      <x:c r="M1142" s="16" t="n">
        <x:v>0.4503554164362783</x:v>
      </x:c>
      <x:c r="N1142" s="16" t="n">
        <x:v>0.2988185267498735</x:v>
      </x:c>
      <x:c r="O1142" s="12" t="str">
        <x:v>Post-disruption test</x:v>
      </x:c>
      <x:c r="P1142" s="12" t="str">
        <x:v>2024-08-01</x:v>
      </x:c>
      <x:c r="Q1142" s="12" t="str">
        <x:v>2024-11-01</x:v>
      </x:c>
      <x:c r="R1142" s="13" t="n">
        <x:v>1</x:v>
      </x:c>
      <x:c r="S1142" s="16" t="n">
        <x:v>0.9999999999999998</x:v>
      </x:c>
      <x:c r="T1142" s="16" t="n">
        <x:v>0.2988185267498735</x:v>
      </x:c>
      <x:c r="U1142" s="16" t="n">
        <x:v>0.15153688968640477</x:v>
      </x:c>
      <x:c r="V1142" s="16" t="n">
        <x:v>0.4503554164362783</x:v>
      </x:c>
      <x:c r="W1142" s="16" t="n">
        <x:v>-0.5496445835637217</x:v>
      </x:c>
    </x:row>
    <x:row r="1143">
      <x:c r="A1143" s="12" t="str">
        <x:v>post_disruption_test</x:v>
      </x:c>
      <x:c r="B1143" s="24" t="str">
        <x:v>3</x:v>
      </x:c>
      <x:c r="C1143" s="12" t="str">
        <x:v>2024-08</x:v>
      </x:c>
      <x:c r="D1143" s="12" t="str">
        <x:v>2024-11</x:v>
      </x:c>
      <x:c r="E1143" s="12" t="str">
        <x:v>france</x:v>
      </x:c>
      <x:c r="F1143" s="12" t="str">
        <x:v>France</x:v>
      </x:c>
      <x:c r="G1143" s="12" t="str">
        <x:v>stable</x:v>
      </x:c>
      <x:c r="H1143" s="12" t="str">
        <x:v>stable</x:v>
      </x:c>
      <x:c r="I1143" s="29" t="b">
        <x:v>1</x:v>
      </x:c>
      <x:c r="J1143" s="16" t="n">
        <x:v>0.4958788558340452</x:v>
      </x:c>
      <x:c r="K1143" s="16" t="n">
        <x:v>0.0117481123948298</x:v>
      </x:c>
      <x:c r="L1143" s="16" t="n">
        <x:v>0.333233397132358</x:v>
      </x:c>
      <x:c r="M1143" s="16" t="n">
        <x:v>0.4958788558340452</x:v>
      </x:c>
      <x:c r="N1143" s="16" t="n">
        <x:v>0.1591396346387669</x:v>
      </x:c>
      <x:c r="O1143" s="12" t="str">
        <x:v>Post-disruption test</x:v>
      </x:c>
      <x:c r="P1143" s="12" t="str">
        <x:v>2024-08-01</x:v>
      </x:c>
      <x:c r="Q1143" s="12" t="str">
        <x:v>2024-11-01</x:v>
      </x:c>
      <x:c r="R1143" s="13" t="n">
        <x:v>1</x:v>
      </x:c>
      <x:c r="S1143" s="16" t="n">
        <x:v>0.9999999999999999</x:v>
      </x:c>
      <x:c r="T1143" s="16" t="n">
        <x:v>0.333233397132358</x:v>
      </x:c>
      <x:c r="U1143" s="16" t="n">
        <x:v>0.16264545870168717</x:v>
      </x:c>
      <x:c r="V1143" s="16" t="n">
        <x:v>0.4958788558340452</x:v>
      </x:c>
      <x:c r="W1143" s="16" t="n">
        <x:v>-0.5041211441659548</x:v>
      </x:c>
    </x:row>
    <x:row r="1144">
      <x:c r="A1144" s="12" t="str">
        <x:v>post_disruption_test</x:v>
      </x:c>
      <x:c r="B1144" s="24" t="str">
        <x:v>3</x:v>
      </x:c>
      <x:c r="C1144" s="12" t="str">
        <x:v>2024-08</x:v>
      </x:c>
      <x:c r="D1144" s="12" t="str">
        <x:v>2024-11</x:v>
      </x:c>
      <x:c r="E1144" s="12" t="str">
        <x:v>japan</x:v>
      </x:c>
      <x:c r="F1144" s="12" t="str">
        <x:v>Japan</x:v>
      </x:c>
      <x:c r="G1144" s="12" t="str">
        <x:v>rise</x:v>
      </x:c>
      <x:c r="H1144" s="12" t="str">
        <x:v>fall</x:v>
      </x:c>
      <x:c r="I1144" s="29" t="b">
        <x:v>0</x:v>
      </x:c>
      <x:c r="J1144" s="16" t="n">
        <x:v>0.3306193160859907</x:v>
      </x:c>
      <x:c r="K1144" s="16" t="n">
        <x:v>0.2060898468920269</x:v>
      </x:c>
      <x:c r="L1144" s="16" t="n">
        <x:v>0.3306193160859907</x:v>
      </x:c>
      <x:c r="M1144" s="16" t="n">
        <x:v>0.1732598791977807</x:v>
      </x:c>
      <x:c r="N1144" s="16" t="n">
        <x:v>0.2900309578242016</x:v>
      </x:c>
      <x:c r="O1144" s="12" t="str">
        <x:v>Post-disruption test</x:v>
      </x:c>
      <x:c r="P1144" s="12" t="str">
        <x:v>2024-08-01</x:v>
      </x:c>
      <x:c r="Q1144" s="12" t="str">
        <x:v>2024-11-01</x:v>
      </x:c>
      <x:c r="R1144" s="13" t="n">
        <x:v>0</x:v>
      </x:c>
      <x:c r="S1144" s="16" t="n">
        <x:v>0.9999999999999998</x:v>
      </x:c>
      <x:c r="T1144" s="16" t="n">
        <x:v>0.2900309578242016</x:v>
      </x:c>
      <x:c r="U1144" s="16" t="n">
        <x:v>0.04058835826178914</x:v>
      </x:c>
      <x:c r="V1144" s="16" t="n">
        <x:v>0.2900309578242016</x:v>
      </x:c>
      <x:c r="W1144" s="16" t="n">
        <x:v>0.3306193160859907</x:v>
      </x:c>
    </x:row>
    <x:row r="1145">
      <x:c r="A1145" s="12" t="str">
        <x:v>post_disruption_test</x:v>
      </x:c>
      <x:c r="B1145" s="24" t="str">
        <x:v>3</x:v>
      </x:c>
      <x:c r="C1145" s="12" t="str">
        <x:v>2024-08</x:v>
      </x:c>
      <x:c r="D1145" s="12" t="str">
        <x:v>2024-11</x:v>
      </x:c>
      <x:c r="E1145" s="12" t="str">
        <x:v>other</x:v>
      </x:c>
      <x:c r="F1145" s="12" t="str">
        <x:v>Other countries</x:v>
      </x:c>
      <x:c r="G1145" s="12" t="str">
        <x:v>stable</x:v>
      </x:c>
      <x:c r="H1145" s="12" t="str">
        <x:v>stable</x:v>
      </x:c>
      <x:c r="I1145" s="29" t="b">
        <x:v>1</x:v>
      </x:c>
      <x:c r="J1145" s="16" t="n">
        <x:v>0.4419952773028326</x:v>
      </x:c>
      <x:c r="K1145" s="16" t="n">
        <x:v>0.0034217941746561</x:v>
      </x:c>
      <x:c r="L1145" s="16" t="n">
        <x:v>0.2684934018831076</x:v>
      </x:c>
      <x:c r="M1145" s="16" t="n">
        <x:v>0.4419952773028326</x:v>
      </x:c>
      <x:c r="N1145" s="16" t="n">
        <x:v>0.2860895266394036</x:v>
      </x:c>
      <x:c r="O1145" s="12" t="str">
        <x:v>Post-disruption test</x:v>
      </x:c>
      <x:c r="P1145" s="12" t="str">
        <x:v>2024-08-01</x:v>
      </x:c>
      <x:c r="Q1145" s="12" t="str">
        <x:v>2024-11-01</x:v>
      </x:c>
      <x:c r="R1145" s="13" t="n">
        <x:v>1</x:v>
      </x:c>
      <x:c r="S1145" s="16" t="n">
        <x:v>1</x:v>
      </x:c>
      <x:c r="T1145" s="16" t="n">
        <x:v>0.2860895266394036</x:v>
      </x:c>
      <x:c r="U1145" s="16" t="n">
        <x:v>0.155905750663429</x:v>
      </x:c>
      <x:c r="V1145" s="16" t="n">
        <x:v>0.4419952773028326</x:v>
      </x:c>
      <x:c r="W1145" s="16" t="n">
        <x:v>-0.5580047226971674</x:v>
      </x:c>
    </x:row>
    <x:row r="1146">
      <x:c r="A1146" s="12" t="str">
        <x:v>post_disruption_test</x:v>
      </x:c>
      <x:c r="B1146" s="24" t="str">
        <x:v>3</x:v>
      </x:c>
      <x:c r="C1146" s="12" t="str">
        <x:v>2024-08</x:v>
      </x:c>
      <x:c r="D1146" s="12" t="str">
        <x:v>2024-11</x:v>
      </x:c>
      <x:c r="E1146" s="12" t="str">
        <x:v>russia</x:v>
      </x:c>
      <x:c r="F1146" s="12" t="str">
        <x:v>Russian Federation</x:v>
      </x:c>
      <x:c r="G1146" s="12" t="str">
        <x:v>stable</x:v>
      </x:c>
      <x:c r="H1146" s="12" t="str">
        <x:v>fall</x:v>
      </x:c>
      <x:c r="I1146" s="29" t="b">
        <x:v>0</x:v>
      </x:c>
      <x:c r="J1146" s="16" t="n">
        <x:v>0.5237017268743593</x:v>
      </x:c>
      <x:c r="K1146" s="16" t="n">
        <x:v>0.0567120006451389</x:v>
      </x:c>
      <x:c r="L1146" s="16" t="n">
        <x:v>0.5237017268743593</x:v>
      </x:c>
      <x:c r="M1146" s="16" t="n">
        <x:v>0.2284574644980828</x:v>
      </x:c>
      <x:c r="N1146" s="16" t="n">
        <x:v>0.1911288079824188</x:v>
      </x:c>
      <x:c r="O1146" s="12" t="str">
        <x:v>Post-disruption test</x:v>
      </x:c>
      <x:c r="P1146" s="12" t="str">
        <x:v>2024-08-01</x:v>
      </x:c>
      <x:c r="Q1146" s="12" t="str">
        <x:v>2024-11-01</x:v>
      </x:c>
      <x:c r="R1146" s="13" t="n">
        <x:v>0</x:v>
      </x:c>
      <x:c r="S1146" s="16" t="n">
        <x:v>0.9999999999999999</x:v>
      </x:c>
      <x:c r="T1146" s="16" t="n">
        <x:v>0.2284574644980828</x:v>
      </x:c>
      <x:c r="U1146" s="16" t="n">
        <x:v>0.29524426237627655</x:v>
      </x:c>
      <x:c r="V1146" s="16" t="n">
        <x:v>0.2284574644980828</x:v>
      </x:c>
      <x:c r="W1146" s="16" t="n">
        <x:v>0.5237017268743593</x:v>
      </x:c>
    </x:row>
    <x:row r="1147">
      <x:c r="A1147" s="12" t="str">
        <x:v>post_disruption_test</x:v>
      </x:c>
      <x:c r="B1147" s="24" t="str">
        <x:v>3</x:v>
      </x:c>
      <x:c r="C1147" s="12" t="str">
        <x:v>2024-08</x:v>
      </x:c>
      <x:c r="D1147" s="12" t="str">
        <x:v>2024-11</x:v>
      </x:c>
      <x:c r="E1147" s="12" t="str">
        <x:v>usa</x:v>
      </x:c>
      <x:c r="F1147" s="12" t="str">
        <x:v>USA</x:v>
      </x:c>
      <x:c r="G1147" s="12" t="str">
        <x:v>fall</x:v>
      </x:c>
      <x:c r="H1147" s="12" t="str">
        <x:v>fall</x:v>
      </x:c>
      <x:c r="I1147" s="29" t="b">
        <x:v>1</x:v>
      </x:c>
      <x:c r="J1147" s="16" t="n">
        <x:v>0.3351763608508839</x:v>
      </x:c>
      <x:c r="K1147" s="16" t="n">
        <x:v>0.1546315783265482</x:v>
      </x:c>
      <x:c r="L1147" s="16" t="n">
        <x:v>0.3351763608508839</x:v>
      </x:c>
      <x:c r="M1147" s="16" t="n">
        <x:v>0.1889669779450263</x:v>
      </x:c>
      <x:c r="N1147" s="16" t="n">
        <x:v>0.3212250828775414</x:v>
      </x:c>
      <x:c r="O1147" s="12" t="str">
        <x:v>Post-disruption test</x:v>
      </x:c>
      <x:c r="P1147" s="12" t="str">
        <x:v>2024-08-01</x:v>
      </x:c>
      <x:c r="Q1147" s="12" t="str">
        <x:v>2024-11-01</x:v>
      </x:c>
      <x:c r="R1147" s="13" t="n">
        <x:v>1</x:v>
      </x:c>
      <x:c r="S1147" s="16" t="n">
        <x:v>0.9999999999999998</x:v>
      </x:c>
      <x:c r="T1147" s="16" t="n">
        <x:v>0.3212250828775414</x:v>
      </x:c>
      <x:c r="U1147" s="16" t="n">
        <x:v>0.013951277973342502</x:v>
      </x:c>
      <x:c r="V1147" s="16" t="n">
        <x:v>0.3351763608508839</x:v>
      </x:c>
      <x:c r="W1147" s="16" t="n">
        <x:v>-0.664823639149116</x:v>
      </x:c>
    </x:row>
    <x:row r="1148">
      <x:c r="A1148" s="12" t="str">
        <x:v>post_disruption_test</x:v>
      </x:c>
      <x:c r="B1148" s="24" t="str">
        <x:v>3</x:v>
      </x:c>
      <x:c r="C1148" s="12" t="str">
        <x:v>2024-09</x:v>
      </x:c>
      <x:c r="D1148" s="12" t="str">
        <x:v>2024-12</x:v>
      </x:c>
      <x:c r="E1148" s="12" t="str">
        <x:v>china</x:v>
      </x:c>
      <x:c r="F1148" s="12" t="str">
        <x:v>China</x:v>
      </x:c>
      <x:c r="G1148" s="12" t="str">
        <x:v>rise</x:v>
      </x:c>
      <x:c r="H1148" s="12" t="str">
        <x:v>stable</x:v>
      </x:c>
      <x:c r="I1148" s="29" t="b">
        <x:v>0</x:v>
      </x:c>
      <x:c r="J1148" s="16" t="n">
        <x:v>0.4847646608741255</x:v>
      </x:c>
      <x:c r="K1148" s="16" t="n">
        <x:v>1.3028852542007532e-8</x:v>
      </x:c>
      <x:c r="L1148" s="16" t="n">
        <x:v>0.2450906524664782</x:v>
      </x:c>
      <x:c r="M1148" s="16" t="n">
        <x:v>0.4847646608741255</x:v>
      </x:c>
      <x:c r="N1148" s="16" t="n">
        <x:v>0.2701446736305437</x:v>
      </x:c>
      <x:c r="O1148" s="12" t="str">
        <x:v>Post-disruption test</x:v>
      </x:c>
      <x:c r="P1148" s="12" t="str">
        <x:v>2024-09-01</x:v>
      </x:c>
      <x:c r="Q1148" s="12" t="str">
        <x:v>2024-12-01</x:v>
      </x:c>
      <x:c r="R1148" s="13" t="n">
        <x:v>0</x:v>
      </x:c>
      <x:c r="S1148" s="16" t="n">
        <x:v>1</x:v>
      </x:c>
      <x:c r="T1148" s="16" t="n">
        <x:v>0.2701446736305437</x:v>
      </x:c>
      <x:c r="U1148" s="16" t="n">
        <x:v>0.21461998724358183</x:v>
      </x:c>
      <x:c r="V1148" s="16" t="n">
        <x:v>0.2701446736305437</x:v>
      </x:c>
      <x:c r="W1148" s="16" t="n">
        <x:v>0.4847646608741255</x:v>
      </x:c>
    </x:row>
    <x:row r="1149">
      <x:c r="A1149" s="12" t="str">
        <x:v>post_disruption_test</x:v>
      </x:c>
      <x:c r="B1149" s="24" t="str">
        <x:v>3</x:v>
      </x:c>
      <x:c r="C1149" s="12" t="str">
        <x:v>2024-09</x:v>
      </x:c>
      <x:c r="D1149" s="12" t="str">
        <x:v>2024-12</x:v>
      </x:c>
      <x:c r="E1149" s="12" t="str">
        <x:v>france</x:v>
      </x:c>
      <x:c r="F1149" s="12" t="str">
        <x:v>France</x:v>
      </x:c>
      <x:c r="G1149" s="12" t="str">
        <x:v>rise</x:v>
      </x:c>
      <x:c r="H1149" s="12" t="str">
        <x:v>stable</x:v>
      </x:c>
      <x:c r="I1149" s="29" t="b">
        <x:v>0</x:v>
      </x:c>
      <x:c r="J1149" s="16" t="n">
        <x:v>0.6489985789531939</x:v>
      </x:c>
      <x:c r="K1149" s="16" t="n">
        <x:v>0.0030667438267559</x:v>
      </x:c>
      <x:c r="L1149" s="16" t="n">
        <x:v>0.1342548737952334</x:v>
      </x:c>
      <x:c r="M1149" s="16" t="n">
        <x:v>0.6489985789531939</x:v>
      </x:c>
      <x:c r="N1149" s="16" t="n">
        <x:v>0.2136798034248168</x:v>
      </x:c>
      <x:c r="O1149" s="12" t="str">
        <x:v>Post-disruption test</x:v>
      </x:c>
      <x:c r="P1149" s="12" t="str">
        <x:v>2024-09-01</x:v>
      </x:c>
      <x:c r="Q1149" s="12" t="str">
        <x:v>2024-12-01</x:v>
      </x:c>
      <x:c r="R1149" s="13" t="n">
        <x:v>0</x:v>
      </x:c>
      <x:c r="S1149" s="16" t="n">
        <x:v>1</x:v>
      </x:c>
      <x:c r="T1149" s="16" t="n">
        <x:v>0.2136798034248168</x:v>
      </x:c>
      <x:c r="U1149" s="16" t="n">
        <x:v>0.4353187755283771</x:v>
      </x:c>
      <x:c r="V1149" s="16" t="n">
        <x:v>0.2136798034248168</x:v>
      </x:c>
      <x:c r="W1149" s="16" t="n">
        <x:v>0.6489985789531939</x:v>
      </x:c>
    </x:row>
    <x:row r="1150">
      <x:c r="A1150" s="12" t="str">
        <x:v>post_disruption_test</x:v>
      </x:c>
      <x:c r="B1150" s="24" t="str">
        <x:v>3</x:v>
      </x:c>
      <x:c r="C1150" s="12" t="str">
        <x:v>2024-09</x:v>
      </x:c>
      <x:c r="D1150" s="12" t="str">
        <x:v>2024-12</x:v>
      </x:c>
      <x:c r="E1150" s="12" t="str">
        <x:v>japan</x:v>
      </x:c>
      <x:c r="F1150" s="12" t="str">
        <x:v>Japan</x:v>
      </x:c>
      <x:c r="G1150" s="12" t="str">
        <x:v>collapse</x:v>
      </x:c>
      <x:c r="H1150" s="12" t="str">
        <x:v>collapse</x:v>
      </x:c>
      <x:c r="I1150" s="29" t="b">
        <x:v>1</x:v>
      </x:c>
      <x:c r="J1150" s="16" t="n">
        <x:v>0.6603063246498008</x:v>
      </x:c>
      <x:c r="K1150" s="16" t="n">
        <x:v>0.6603063246498008</x:v>
      </x:c>
      <x:c r="L1150" s="16" t="n">
        <x:v>0.2383788212291291</x:v>
      </x:c>
      <x:c r="M1150" s="16" t="n">
        <x:v>0.0399015763805436</x:v>
      </x:c>
      <x:c r="N1150" s="16" t="n">
        <x:v>0.0614132777405264</x:v>
      </x:c>
      <x:c r="O1150" s="12" t="str">
        <x:v>Post-disruption test</x:v>
      </x:c>
      <x:c r="P1150" s="12" t="str">
        <x:v>2024-09-01</x:v>
      </x:c>
      <x:c r="Q1150" s="12" t="str">
        <x:v>2024-12-01</x:v>
      </x:c>
      <x:c r="R1150" s="13" t="n">
        <x:v>1</x:v>
      </x:c>
      <x:c r="S1150" s="16" t="n">
        <x:v>0.9999999999999999</x:v>
      </x:c>
      <x:c r="T1150" s="16" t="n">
        <x:v>0.2383788212291291</x:v>
      </x:c>
      <x:c r="U1150" s="16" t="n">
        <x:v>0.42192750342067165</x:v>
      </x:c>
      <x:c r="V1150" s="16" t="n">
        <x:v>0.6603063246498008</x:v>
      </x:c>
      <x:c r="W1150" s="16" t="n">
        <x:v>-0.33969367535019923</x:v>
      </x:c>
    </x:row>
    <x:row r="1151">
      <x:c r="A1151" s="12" t="str">
        <x:v>post_disruption_test</x:v>
      </x:c>
      <x:c r="B1151" s="24" t="str">
        <x:v>3</x:v>
      </x:c>
      <x:c r="C1151" s="12" t="str">
        <x:v>2024-09</x:v>
      </x:c>
      <x:c r="D1151" s="12" t="str">
        <x:v>2024-12</x:v>
      </x:c>
      <x:c r="E1151" s="12" t="str">
        <x:v>other</x:v>
      </x:c>
      <x:c r="F1151" s="12" t="str">
        <x:v>Other countries</x:v>
      </x:c>
      <x:c r="G1151" s="12" t="str">
        <x:v>rise</x:v>
      </x:c>
      <x:c r="H1151" s="12" t="str">
        <x:v>stable</x:v>
      </x:c>
      <x:c r="I1151" s="29" t="b">
        <x:v>0</x:v>
      </x:c>
      <x:c r="J1151" s="16" t="n">
        <x:v>0.4332006867106905</x:v>
      </x:c>
      <x:c r="K1151" s="16" t="n">
        <x:v>0.0165415506918156</x:v>
      </x:c>
      <x:c r="L1151" s="16" t="n">
        <x:v>0.273805116293905</x:v>
      </x:c>
      <x:c r="M1151" s="16" t="n">
        <x:v>0.4332006867106905</x:v>
      </x:c>
      <x:c r="N1151" s="16" t="n">
        <x:v>0.2764526463035886</x:v>
      </x:c>
      <x:c r="O1151" s="12" t="str">
        <x:v>Post-disruption test</x:v>
      </x:c>
      <x:c r="P1151" s="12" t="str">
        <x:v>2024-09-01</x:v>
      </x:c>
      <x:c r="Q1151" s="12" t="str">
        <x:v>2024-12-01</x:v>
      </x:c>
      <x:c r="R1151" s="13" t="n">
        <x:v>0</x:v>
      </x:c>
      <x:c r="S1151" s="16" t="n">
        <x:v>0.9999999999999998</x:v>
      </x:c>
      <x:c r="T1151" s="16" t="n">
        <x:v>0.2764526463035886</x:v>
      </x:c>
      <x:c r="U1151" s="16" t="n">
        <x:v>0.15674804040710189</x:v>
      </x:c>
      <x:c r="V1151" s="16" t="n">
        <x:v>0.2764526463035886</x:v>
      </x:c>
      <x:c r="W1151" s="16" t="n">
        <x:v>0.4332006867106905</x:v>
      </x:c>
    </x:row>
    <x:row r="1152">
      <x:c r="A1152" s="12" t="str">
        <x:v>post_disruption_test</x:v>
      </x:c>
      <x:c r="B1152" s="24" t="str">
        <x:v>3</x:v>
      </x:c>
      <x:c r="C1152" s="12" t="str">
        <x:v>2024-09</x:v>
      </x:c>
      <x:c r="D1152" s="12" t="str">
        <x:v>2024-12</x:v>
      </x:c>
      <x:c r="E1152" s="12" t="str">
        <x:v>russia</x:v>
      </x:c>
      <x:c r="F1152" s="12" t="str">
        <x:v>Russian Federation</x:v>
      </x:c>
      <x:c r="G1152" s="12" t="str">
        <x:v>rise</x:v>
      </x:c>
      <x:c r="H1152" s="12" t="str">
        <x:v>stable</x:v>
      </x:c>
      <x:c r="I1152" s="29" t="b">
        <x:v>0</x:v>
      </x:c>
      <x:c r="J1152" s="16" t="n">
        <x:v>0.4895056850753284</x:v>
      </x:c>
      <x:c r="K1152" s="16" t="n">
        <x:v>0.0023775959264503</x:v>
      </x:c>
      <x:c r="L1152" s="16" t="n">
        <x:v>0.0923202562051433</x:v>
      </x:c>
      <x:c r="M1152" s="16" t="n">
        <x:v>0.4895056850753284</x:v>
      </x:c>
      <x:c r="N1152" s="16" t="n">
        <x:v>0.4157964627930778</x:v>
      </x:c>
      <x:c r="O1152" s="12" t="str">
        <x:v>Post-disruption test</x:v>
      </x:c>
      <x:c r="P1152" s="12" t="str">
        <x:v>2024-09-01</x:v>
      </x:c>
      <x:c r="Q1152" s="12" t="str">
        <x:v>2024-12-01</x:v>
      </x:c>
      <x:c r="R1152" s="13" t="n">
        <x:v>0</x:v>
      </x:c>
      <x:c r="S1152" s="16" t="n">
        <x:v>0.9999999999999998</x:v>
      </x:c>
      <x:c r="T1152" s="16" t="n">
        <x:v>0.4157964627930778</x:v>
      </x:c>
      <x:c r="U1152" s="16" t="n">
        <x:v>0.07370922228225057</x:v>
      </x:c>
      <x:c r="V1152" s="16" t="n">
        <x:v>0.4157964627930778</x:v>
      </x:c>
      <x:c r="W1152" s="16" t="n">
        <x:v>0.4895056850753284</x:v>
      </x:c>
    </x:row>
    <x:row r="1153">
      <x:c r="A1153" s="12" t="str">
        <x:v>post_disruption_test</x:v>
      </x:c>
      <x:c r="B1153" s="24" t="str">
        <x:v>3</x:v>
      </x:c>
      <x:c r="C1153" s="12" t="str">
        <x:v>2024-09</x:v>
      </x:c>
      <x:c r="D1153" s="12" t="str">
        <x:v>2024-12</x:v>
      </x:c>
      <x:c r="E1153" s="12" t="str">
        <x:v>usa</x:v>
      </x:c>
      <x:c r="F1153" s="12" t="str">
        <x:v>USA</x:v>
      </x:c>
      <x:c r="G1153" s="12" t="str">
        <x:v>stable</x:v>
      </x:c>
      <x:c r="H1153" s="12" t="str">
        <x:v>rise</x:v>
      </x:c>
      <x:c r="I1153" s="29" t="b">
        <x:v>0</x:v>
      </x:c>
      <x:c r="J1153" s="16" t="n">
        <x:v>0.5129230469196449</x:v>
      </x:c>
      <x:c r="K1153" s="16" t="n">
        <x:v>0.0929323837120748</x:v>
      </x:c>
      <x:c r="L1153" s="16" t="n">
        <x:v>0.2528356645307117</x:v>
      </x:c>
      <x:c r="M1153" s="16" t="n">
        <x:v>0.1413089048375685</x:v>
      </x:c>
      <x:c r="N1153" s="16" t="n">
        <x:v>0.5129230469196449</x:v>
      </x:c>
      <x:c r="O1153" s="12" t="str">
        <x:v>Post-disruption test</x:v>
      </x:c>
      <x:c r="P1153" s="12" t="str">
        <x:v>2024-09-01</x:v>
      </x:c>
      <x:c r="Q1153" s="12" t="str">
        <x:v>2024-12-01</x:v>
      </x:c>
      <x:c r="R1153" s="13" t="n">
        <x:v>0</x:v>
      </x:c>
      <x:c r="S1153" s="16" t="n">
        <x:v>0.9999999999999999</x:v>
      </x:c>
      <x:c r="T1153" s="16" t="n">
        <x:v>0.2528356645307117</x:v>
      </x:c>
      <x:c r="U1153" s="16" t="n">
        <x:v>0.26008738238893314</x:v>
      </x:c>
      <x:c r="V1153" s="16" t="n">
        <x:v>0.1413089048375685</x:v>
      </x:c>
      <x:c r="W1153" s="16" t="n">
        <x:v>0.5129230469196449</x:v>
      </x:c>
    </x:row>
    <x:row r="1154">
      <x:c r="A1154" s="12" t="str">
        <x:v>post_disruption_test</x:v>
      </x:c>
      <x:c r="B1154" s="24" t="str">
        <x:v>3</x:v>
      </x:c>
      <x:c r="C1154" s="12" t="str">
        <x:v>2024-10</x:v>
      </x:c>
      <x:c r="D1154" s="12" t="str">
        <x:v>2025-01</x:v>
      </x:c>
      <x:c r="E1154" s="12" t="str">
        <x:v>china</x:v>
      </x:c>
      <x:c r="F1154" s="12" t="str">
        <x:v>China</x:v>
      </x:c>
      <x:c r="G1154" s="12" t="str">
        <x:v>stable</x:v>
      </x:c>
      <x:c r="H1154" s="12" t="str">
        <x:v>fall</x:v>
      </x:c>
      <x:c r="I1154" s="29" t="b">
        <x:v>0</x:v>
      </x:c>
      <x:c r="J1154" s="16" t="n">
        <x:v>0.5869878333369449</x:v>
      </x:c>
      <x:c r="K1154" s="16" t="n">
        <x:v>0.0167834279158796</x:v>
      </x:c>
      <x:c r="L1154" s="16" t="n">
        <x:v>0.5869878333369449</x:v>
      </x:c>
      <x:c r="M1154" s="16" t="n">
        <x:v>0.2032739453047217</x:v>
      </x:c>
      <x:c r="N1154" s="16" t="n">
        <x:v>0.1929547934424535</x:v>
      </x:c>
      <x:c r="O1154" s="12" t="str">
        <x:v>Post-disruption test</x:v>
      </x:c>
      <x:c r="P1154" s="12" t="str">
        <x:v>2024-10-01</x:v>
      </x:c>
      <x:c r="Q1154" s="12" t="str">
        <x:v>2025-01-01</x:v>
      </x:c>
      <x:c r="R1154" s="13" t="n">
        <x:v>0</x:v>
      </x:c>
      <x:c r="S1154" s="16" t="n">
        <x:v>0.9999999999999997</x:v>
      </x:c>
      <x:c r="T1154" s="16" t="n">
        <x:v>0.2032739453047217</x:v>
      </x:c>
      <x:c r="U1154" s="16" t="n">
        <x:v>0.3837138880322232</x:v>
      </x:c>
      <x:c r="V1154" s="16" t="n">
        <x:v>0.2032739453047217</x:v>
      </x:c>
      <x:c r="W1154" s="16" t="n">
        <x:v>0.5869878333369449</x:v>
      </x:c>
    </x:row>
    <x:row r="1155">
      <x:c r="A1155" s="12" t="str">
        <x:v>post_disruption_test</x:v>
      </x:c>
      <x:c r="B1155" s="24" t="str">
        <x:v>3</x:v>
      </x:c>
      <x:c r="C1155" s="12" t="str">
        <x:v>2024-10</x:v>
      </x:c>
      <x:c r="D1155" s="12" t="str">
        <x:v>2025-01</x:v>
      </x:c>
      <x:c r="E1155" s="12" t="str">
        <x:v>france</x:v>
      </x:c>
      <x:c r="F1155" s="12" t="str">
        <x:v>France</x:v>
      </x:c>
      <x:c r="G1155" s="12" t="str">
        <x:v>stable</x:v>
      </x:c>
      <x:c r="H1155" s="12" t="str">
        <x:v>stable</x:v>
      </x:c>
      <x:c r="I1155" s="29" t="b">
        <x:v>1</x:v>
      </x:c>
      <x:c r="J1155" s="16" t="n">
        <x:v>0.6187016135682865</x:v>
      </x:c>
      <x:c r="K1155" s="16" t="n">
        <x:v>0.000519038224256</x:v>
      </x:c>
      <x:c r="L1155" s="16" t="n">
        <x:v>0.094631484952985</x:v>
      </x:c>
      <x:c r="M1155" s="16" t="n">
        <x:v>0.6187016135682865</x:v>
      </x:c>
      <x:c r="N1155" s="16" t="n">
        <x:v>0.2861478632544725</x:v>
      </x:c>
      <x:c r="O1155" s="12" t="str">
        <x:v>Post-disruption test</x:v>
      </x:c>
      <x:c r="P1155" s="12" t="str">
        <x:v>2024-10-01</x:v>
      </x:c>
      <x:c r="Q1155" s="12" t="str">
        <x:v>2025-01-01</x:v>
      </x:c>
      <x:c r="R1155" s="13" t="n">
        <x:v>1</x:v>
      </x:c>
      <x:c r="S1155" s="16" t="n">
        <x:v>1</x:v>
      </x:c>
      <x:c r="T1155" s="16" t="n">
        <x:v>0.2861478632544725</x:v>
      </x:c>
      <x:c r="U1155" s="16" t="n">
        <x:v>0.33255375031381396</x:v>
      </x:c>
      <x:c r="V1155" s="16" t="n">
        <x:v>0.6187016135682865</x:v>
      </x:c>
      <x:c r="W1155" s="16" t="n">
        <x:v>-0.38129838643171354</x:v>
      </x:c>
    </x:row>
    <x:row r="1156">
      <x:c r="A1156" s="12" t="str">
        <x:v>post_disruption_test</x:v>
      </x:c>
      <x:c r="B1156" s="24" t="str">
        <x:v>3</x:v>
      </x:c>
      <x:c r="C1156" s="12" t="str">
        <x:v>2024-10</x:v>
      </x:c>
      <x:c r="D1156" s="12" t="str">
        <x:v>2025-01</x:v>
      </x:c>
      <x:c r="E1156" s="12" t="str">
        <x:v>japan</x:v>
      </x:c>
      <x:c r="F1156" s="12" t="str">
        <x:v>Japan</x:v>
      </x:c>
      <x:c r="G1156" s="12" t="str">
        <x:v>rise</x:v>
      </x:c>
      <x:c r="H1156" s="12" t="str">
        <x:v>fall</x:v>
      </x:c>
      <x:c r="I1156" s="29" t="b">
        <x:v>0</x:v>
      </x:c>
      <x:c r="J1156" s="16" t="n">
        <x:v>0.4164445462500616</x:v>
      </x:c>
      <x:c r="K1156" s="16" t="n">
        <x:v>0.1510055852278864</x:v>
      </x:c>
      <x:c r="L1156" s="16" t="n">
        <x:v>0.4164445462500616</x:v>
      </x:c>
      <x:c r="M1156" s="16" t="n">
        <x:v>0.1496924473478591</x:v>
      </x:c>
      <x:c r="N1156" s="16" t="n">
        <x:v>0.2828574211741926</x:v>
      </x:c>
      <x:c r="O1156" s="12" t="str">
        <x:v>Post-disruption test</x:v>
      </x:c>
      <x:c r="P1156" s="12" t="str">
        <x:v>2024-10-01</x:v>
      </x:c>
      <x:c r="Q1156" s="12" t="str">
        <x:v>2025-01-01</x:v>
      </x:c>
      <x:c r="R1156" s="13" t="n">
        <x:v>0</x:v>
      </x:c>
      <x:c r="S1156" s="16" t="n">
        <x:v>0.9999999999999998</x:v>
      </x:c>
      <x:c r="T1156" s="16" t="n">
        <x:v>0.2828574211741926</x:v>
      </x:c>
      <x:c r="U1156" s="16" t="n">
        <x:v>0.133587125075869</x:v>
      </x:c>
      <x:c r="V1156" s="16" t="n">
        <x:v>0.2828574211741926</x:v>
      </x:c>
      <x:c r="W1156" s="16" t="n">
        <x:v>0.4164445462500616</x:v>
      </x:c>
    </x:row>
    <x:row r="1157">
      <x:c r="A1157" s="12" t="str">
        <x:v>post_disruption_test</x:v>
      </x:c>
      <x:c r="B1157" s="24" t="str">
        <x:v>3</x:v>
      </x:c>
      <x:c r="C1157" s="12" t="str">
        <x:v>2024-10</x:v>
      </x:c>
      <x:c r="D1157" s="12" t="str">
        <x:v>2025-01</x:v>
      </x:c>
      <x:c r="E1157" s="12" t="str">
        <x:v>other</x:v>
      </x:c>
      <x:c r="F1157" s="12" t="str">
        <x:v>Other countries</x:v>
      </x:c>
      <x:c r="G1157" s="12" t="str">
        <x:v>fall</x:v>
      </x:c>
      <x:c r="H1157" s="12" t="str">
        <x:v>fall</x:v>
      </x:c>
      <x:c r="I1157" s="29" t="b">
        <x:v>1</x:v>
      </x:c>
      <x:c r="J1157" s="16" t="n">
        <x:v>0.4787015551480643</x:v>
      </x:c>
      <x:c r="K1157" s="16" t="n">
        <x:v>0.1598442148264893</x:v>
      </x:c>
      <x:c r="L1157" s="16" t="n">
        <x:v>0.4787015551480643</x:v>
      </x:c>
      <x:c r="M1157" s="16" t="n">
        <x:v>0.1681111728031778</x:v>
      </x:c>
      <x:c r="N1157" s="16" t="n">
        <x:v>0.1933430572222685</x:v>
      </x:c>
      <x:c r="O1157" s="12" t="str">
        <x:v>Post-disruption test</x:v>
      </x:c>
      <x:c r="P1157" s="12" t="str">
        <x:v>2024-10-01</x:v>
      </x:c>
      <x:c r="Q1157" s="12" t="str">
        <x:v>2025-01-01</x:v>
      </x:c>
      <x:c r="R1157" s="13" t="n">
        <x:v>1</x:v>
      </x:c>
      <x:c r="S1157" s="16" t="n">
        <x:v>0.9999999999999999</x:v>
      </x:c>
      <x:c r="T1157" s="16" t="n">
        <x:v>0.1933430572222685</x:v>
      </x:c>
      <x:c r="U1157" s="16" t="n">
        <x:v>0.2853584979257958</x:v>
      </x:c>
      <x:c r="V1157" s="16" t="n">
        <x:v>0.4787015551480643</x:v>
      </x:c>
      <x:c r="W1157" s="16" t="n">
        <x:v>-0.5212984448519358</x:v>
      </x:c>
    </x:row>
    <x:row r="1158">
      <x:c r="A1158" s="12" t="str">
        <x:v>post_disruption_test</x:v>
      </x:c>
      <x:c r="B1158" s="24" t="str">
        <x:v>3</x:v>
      </x:c>
      <x:c r="C1158" s="12" t="str">
        <x:v>2024-10</x:v>
      </x:c>
      <x:c r="D1158" s="12" t="str">
        <x:v>2025-01</x:v>
      </x:c>
      <x:c r="E1158" s="12" t="str">
        <x:v>russia</x:v>
      </x:c>
      <x:c r="F1158" s="12" t="str">
        <x:v>Russian Federation</x:v>
      </x:c>
      <x:c r="G1158" s="12" t="str">
        <x:v>rise</x:v>
      </x:c>
      <x:c r="H1158" s="12" t="str">
        <x:v>stable</x:v>
      </x:c>
      <x:c r="I1158" s="29" t="b">
        <x:v>0</x:v>
      </x:c>
      <x:c r="J1158" s="16" t="n">
        <x:v>0.5962789187572847</x:v>
      </x:c>
      <x:c r="K1158" s="16" t="n">
        <x:v>1.3273510183250416e-8</x:v>
      </x:c>
      <x:c r="L1158" s="16" t="n">
        <x:v>0.121007497396295</x:v>
      </x:c>
      <x:c r="M1158" s="16" t="n">
        <x:v>0.5962789187572847</x:v>
      </x:c>
      <x:c r="N1158" s="16" t="n">
        <x:v>0.28271357057291</x:v>
      </x:c>
      <x:c r="O1158" s="12" t="str">
        <x:v>Post-disruption test</x:v>
      </x:c>
      <x:c r="P1158" s="12" t="str">
        <x:v>2024-10-01</x:v>
      </x:c>
      <x:c r="Q1158" s="12" t="str">
        <x:v>2025-01-01</x:v>
      </x:c>
      <x:c r="R1158" s="13" t="n">
        <x:v>0</x:v>
      </x:c>
      <x:c r="S1158" s="16" t="n">
        <x:v>0.9999999999999999</x:v>
      </x:c>
      <x:c r="T1158" s="16" t="n">
        <x:v>0.28271357057291</x:v>
      </x:c>
      <x:c r="U1158" s="16" t="n">
        <x:v>0.31356534818437465</x:v>
      </x:c>
      <x:c r="V1158" s="16" t="n">
        <x:v>0.28271357057291</x:v>
      </x:c>
      <x:c r="W1158" s="16" t="n">
        <x:v>0.5962789187572847</x:v>
      </x:c>
    </x:row>
    <x:row r="1159">
      <x:c r="A1159" s="12" t="str">
        <x:v>post_disruption_test</x:v>
      </x:c>
      <x:c r="B1159" s="24" t="str">
        <x:v>3</x:v>
      </x:c>
      <x:c r="C1159" s="12" t="str">
        <x:v>2024-10</x:v>
      </x:c>
      <x:c r="D1159" s="12" t="str">
        <x:v>2025-01</x:v>
      </x:c>
      <x:c r="E1159" s="12" t="str">
        <x:v>usa</x:v>
      </x:c>
      <x:c r="F1159" s="12" t="str">
        <x:v>USA</x:v>
      </x:c>
      <x:c r="G1159" s="12" t="str">
        <x:v>stable</x:v>
      </x:c>
      <x:c r="H1159" s="12" t="str">
        <x:v>rise</x:v>
      </x:c>
      <x:c r="I1159" s="29" t="b">
        <x:v>0</x:v>
      </x:c>
      <x:c r="J1159" s="16" t="n">
        <x:v>0.3481693815831456</x:v>
      </x:c>
      <x:c r="K1159" s="16" t="n">
        <x:v>0.1561539646971299</x:v>
      </x:c>
      <x:c r="L1159" s="16" t="n">
        <x:v>0.3294550106565073</x:v>
      </x:c>
      <x:c r="M1159" s="16" t="n">
        <x:v>0.1662216430632173</x:v>
      </x:c>
      <x:c r="N1159" s="16" t="n">
        <x:v>0.3481693815831456</x:v>
      </x:c>
      <x:c r="O1159" s="12" t="str">
        <x:v>Post-disruption test</x:v>
      </x:c>
      <x:c r="P1159" s="12" t="str">
        <x:v>2024-10-01</x:v>
      </x:c>
      <x:c r="Q1159" s="12" t="str">
        <x:v>2025-01-01</x:v>
      </x:c>
      <x:c r="R1159" s="13" t="n">
        <x:v>0</x:v>
      </x:c>
      <x:c r="S1159" s="16" t="n">
        <x:v>1</x:v>
      </x:c>
      <x:c r="T1159" s="16" t="n">
        <x:v>0.3294550106565073</x:v>
      </x:c>
      <x:c r="U1159" s="16" t="n">
        <x:v>0.018714370926638302</x:v>
      </x:c>
      <x:c r="V1159" s="16" t="n">
        <x:v>0.1662216430632173</x:v>
      </x:c>
      <x:c r="W1159" s="16" t="n">
        <x:v>0.3481693815831456</x:v>
      </x:c>
    </x:row>
    <x:row r="1160">
      <x:c r="A1160" s="12" t="str">
        <x:v>post_disruption_test</x:v>
      </x:c>
      <x:c r="B1160" s="24" t="str">
        <x:v>3</x:v>
      </x:c>
      <x:c r="C1160" s="12" t="str">
        <x:v>2024-11</x:v>
      </x:c>
      <x:c r="D1160" s="12" t="str">
        <x:v>2025-02</x:v>
      </x:c>
      <x:c r="E1160" s="12" t="str">
        <x:v>china</x:v>
      </x:c>
      <x:c r="F1160" s="12" t="str">
        <x:v>China</x:v>
      </x:c>
      <x:c r="G1160" s="12" t="str">
        <x:v>stable</x:v>
      </x:c>
      <x:c r="H1160" s="12" t="str">
        <x:v>stable</x:v>
      </x:c>
      <x:c r="I1160" s="29" t="b">
        <x:v>1</x:v>
      </x:c>
      <x:c r="J1160" s="16" t="n">
        <x:v>0.539572165354328</x:v>
      </x:c>
      <x:c r="K1160" s="16" t="n">
        <x:v>0.0029600023857648</x:v>
      </x:c>
      <x:c r="L1160" s="16" t="n">
        <x:v>0.16794796084762</x:v>
      </x:c>
      <x:c r="M1160" s="16" t="n">
        <x:v>0.539572165354328</x:v>
      </x:c>
      <x:c r="N1160" s="16" t="n">
        <x:v>0.2895198714122872</x:v>
      </x:c>
      <x:c r="O1160" s="12" t="str">
        <x:v>Post-disruption test</x:v>
      </x:c>
      <x:c r="P1160" s="12" t="str">
        <x:v>2024-11-01</x:v>
      </x:c>
      <x:c r="Q1160" s="12" t="str">
        <x:v>2025-02-01</x:v>
      </x:c>
      <x:c r="R1160" s="13" t="n">
        <x:v>1</x:v>
      </x:c>
      <x:c r="S1160" s="16" t="n">
        <x:v>0.9999999999999999</x:v>
      </x:c>
      <x:c r="T1160" s="16" t="n">
        <x:v>0.2895198714122872</x:v>
      </x:c>
      <x:c r="U1160" s="16" t="n">
        <x:v>0.25005229394204076</x:v>
      </x:c>
      <x:c r="V1160" s="16" t="n">
        <x:v>0.539572165354328</x:v>
      </x:c>
      <x:c r="W1160" s="16" t="n">
        <x:v>-0.46042783464567205</x:v>
      </x:c>
    </x:row>
    <x:row r="1161">
      <x:c r="A1161" s="12" t="str">
        <x:v>post_disruption_test</x:v>
      </x:c>
      <x:c r="B1161" s="24" t="str">
        <x:v>3</x:v>
      </x:c>
      <x:c r="C1161" s="12" t="str">
        <x:v>2024-11</x:v>
      </x:c>
      <x:c r="D1161" s="12" t="str">
        <x:v>2025-02</x:v>
      </x:c>
      <x:c r="E1161" s="12" t="str">
        <x:v>france</x:v>
      </x:c>
      <x:c r="F1161" s="12" t="str">
        <x:v>France</x:v>
      </x:c>
      <x:c r="G1161" s="12" t="str">
        <x:v>stable</x:v>
      </x:c>
      <x:c r="H1161" s="12" t="str">
        <x:v>stable</x:v>
      </x:c>
      <x:c r="I1161" s="29" t="b">
        <x:v>1</x:v>
      </x:c>
      <x:c r="J1161" s="16" t="n">
        <x:v>0.572648004939483</x:v>
      </x:c>
      <x:c r="K1161" s="16" t="n">
        <x:v>1.3195866410213922e-8</x:v>
      </x:c>
      <x:c r="L1161" s="16" t="n">
        <x:v>0.1550972847176741</x:v>
      </x:c>
      <x:c r="M1161" s="16" t="n">
        <x:v>0.572648004939483</x:v>
      </x:c>
      <x:c r="N1161" s="16" t="n">
        <x:v>0.2722546971469765</x:v>
      </x:c>
      <x:c r="O1161" s="12" t="str">
        <x:v>Post-disruption test</x:v>
      </x:c>
      <x:c r="P1161" s="12" t="str">
        <x:v>2024-11-01</x:v>
      </x:c>
      <x:c r="Q1161" s="12" t="str">
        <x:v>2025-02-01</x:v>
      </x:c>
      <x:c r="R1161" s="13" t="n">
        <x:v>1</x:v>
      </x:c>
      <x:c r="S1161" s="16" t="n">
        <x:v>0.9999999999999999</x:v>
      </x:c>
      <x:c r="T1161" s="16" t="n">
        <x:v>0.2722546971469765</x:v>
      </x:c>
      <x:c r="U1161" s="16" t="n">
        <x:v>0.3003933077925065</x:v>
      </x:c>
      <x:c r="V1161" s="16" t="n">
        <x:v>0.572648004939483</x:v>
      </x:c>
      <x:c r="W1161" s="16" t="n">
        <x:v>-0.427351995060517</x:v>
      </x:c>
    </x:row>
    <x:row r="1162">
      <x:c r="A1162" s="12" t="str">
        <x:v>post_disruption_test</x:v>
      </x:c>
      <x:c r="B1162" s="24" t="str">
        <x:v>3</x:v>
      </x:c>
      <x:c r="C1162" s="12" t="str">
        <x:v>2024-11</x:v>
      </x:c>
      <x:c r="D1162" s="12" t="str">
        <x:v>2025-02</x:v>
      </x:c>
      <x:c r="E1162" s="12" t="str">
        <x:v>japan</x:v>
      </x:c>
      <x:c r="F1162" s="12" t="str">
        <x:v>Japan</x:v>
      </x:c>
      <x:c r="G1162" s="12" t="str">
        <x:v>fall</x:v>
      </x:c>
      <x:c r="H1162" s="12" t="str">
        <x:v>rise</x:v>
      </x:c>
      <x:c r="I1162" s="29" t="b">
        <x:v>0</x:v>
      </x:c>
      <x:c r="J1162" s="16" t="n">
        <x:v>0.3121190759597149</x:v>
      </x:c>
      <x:c r="K1162" s="16" t="n">
        <x:v>0.2274832552406915</x:v>
      </x:c>
      <x:c r="L1162" s="16" t="n">
        <x:v>0.3055839555745598</x:v>
      </x:c>
      <x:c r="M1162" s="16" t="n">
        <x:v>0.1548137132250337</x:v>
      </x:c>
      <x:c r="N1162" s="16" t="n">
        <x:v>0.3121190759597149</x:v>
      </x:c>
      <x:c r="O1162" s="12" t="str">
        <x:v>Post-disruption test</x:v>
      </x:c>
      <x:c r="P1162" s="12" t="str">
        <x:v>2024-11-01</x:v>
      </x:c>
      <x:c r="Q1162" s="12" t="str">
        <x:v>2025-02-01</x:v>
      </x:c>
      <x:c r="R1162" s="13" t="n">
        <x:v>0</x:v>
      </x:c>
      <x:c r="S1162" s="16" t="n">
        <x:v>0.9999999999999999</x:v>
      </x:c>
      <x:c r="T1162" s="16" t="n">
        <x:v>0.3055839555745598</x:v>
      </x:c>
      <x:c r="U1162" s="16" t="n">
        <x:v>0.00653512038515508</x:v>
      </x:c>
      <x:c r="V1162" s="16" t="n">
        <x:v>0.3055839555745598</x:v>
      </x:c>
      <x:c r="W1162" s="16" t="n">
        <x:v>0.3121190759597149</x:v>
      </x:c>
    </x:row>
    <x:row r="1163">
      <x:c r="A1163" s="12" t="str">
        <x:v>post_disruption_test</x:v>
      </x:c>
      <x:c r="B1163" s="24" t="str">
        <x:v>3</x:v>
      </x:c>
      <x:c r="C1163" s="12" t="str">
        <x:v>2024-11</x:v>
      </x:c>
      <x:c r="D1163" s="12" t="str">
        <x:v>2025-02</x:v>
      </x:c>
      <x:c r="E1163" s="12" t="str">
        <x:v>other</x:v>
      </x:c>
      <x:c r="F1163" s="12" t="str">
        <x:v>Other countries</x:v>
      </x:c>
      <x:c r="G1163" s="12" t="str">
        <x:v>rise</x:v>
      </x:c>
      <x:c r="H1163" s="12" t="str">
        <x:v>stable</x:v>
      </x:c>
      <x:c r="I1163" s="29" t="b">
        <x:v>0</x:v>
      </x:c>
      <x:c r="J1163" s="16" t="n">
        <x:v>0.4716362921088484</x:v>
      </x:c>
      <x:c r="K1163" s="16" t="n">
        <x:v>0.0005224095714729</x:v>
      </x:c>
      <x:c r="L1163" s="16" t="n">
        <x:v>0.0940614950064567</x:v>
      </x:c>
      <x:c r="M1163" s="16" t="n">
        <x:v>0.4716362921088484</x:v>
      </x:c>
      <x:c r="N1163" s="16" t="n">
        <x:v>0.4337798033132217</x:v>
      </x:c>
      <x:c r="O1163" s="12" t="str">
        <x:v>Post-disruption test</x:v>
      </x:c>
      <x:c r="P1163" s="12" t="str">
        <x:v>2024-11-01</x:v>
      </x:c>
      <x:c r="Q1163" s="12" t="str">
        <x:v>2025-02-01</x:v>
      </x:c>
      <x:c r="R1163" s="13" t="n">
        <x:v>0</x:v>
      </x:c>
      <x:c r="S1163" s="16" t="n">
        <x:v>0.9999999999999998</x:v>
      </x:c>
      <x:c r="T1163" s="16" t="n">
        <x:v>0.4337798033132217</x:v>
      </x:c>
      <x:c r="U1163" s="16" t="n">
        <x:v>0.0378564887956267</x:v>
      </x:c>
      <x:c r="V1163" s="16" t="n">
        <x:v>0.4337798033132217</x:v>
      </x:c>
      <x:c r="W1163" s="16" t="n">
        <x:v>0.4716362921088484</x:v>
      </x:c>
    </x:row>
    <x:row r="1164">
      <x:c r="A1164" s="12" t="str">
        <x:v>post_disruption_test</x:v>
      </x:c>
      <x:c r="B1164" s="24" t="str">
        <x:v>3</x:v>
      </x:c>
      <x:c r="C1164" s="12" t="str">
        <x:v>2024-11</x:v>
      </x:c>
      <x:c r="D1164" s="12" t="str">
        <x:v>2025-02</x:v>
      </x:c>
      <x:c r="E1164" s="12" t="str">
        <x:v>russia</x:v>
      </x:c>
      <x:c r="F1164" s="12" t="str">
        <x:v>Russian Federation</x:v>
      </x:c>
      <x:c r="G1164" s="12" t="str">
        <x:v>fall</x:v>
      </x:c>
      <x:c r="H1164" s="12" t="str">
        <x:v>stable</x:v>
      </x:c>
      <x:c r="I1164" s="29" t="b">
        <x:v>0</x:v>
      </x:c>
      <x:c r="J1164" s="16" t="n">
        <x:v>0.3709734793235911</x:v>
      </x:c>
      <x:c r="K1164" s="16" t="n">
        <x:v>0.019076057818916</x:v>
      </x:c>
      <x:c r="L1164" s="16" t="n">
        <x:v>0.3593126555642248</x:v>
      </x:c>
      <x:c r="M1164" s="16" t="n">
        <x:v>0.3709734793235911</x:v>
      </x:c>
      <x:c r="N1164" s="16" t="n">
        <x:v>0.2506378072932679</x:v>
      </x:c>
      <x:c r="O1164" s="12" t="str">
        <x:v>Post-disruption test</x:v>
      </x:c>
      <x:c r="P1164" s="12" t="str">
        <x:v>2024-11-01</x:v>
      </x:c>
      <x:c r="Q1164" s="12" t="str">
        <x:v>2025-02-01</x:v>
      </x:c>
      <x:c r="R1164" s="13" t="n">
        <x:v>0</x:v>
      </x:c>
      <x:c r="S1164" s="16" t="n">
        <x:v>0.9999999999999999</x:v>
      </x:c>
      <x:c r="T1164" s="16" t="n">
        <x:v>0.3593126555642248</x:v>
      </x:c>
      <x:c r="U1164" s="16" t="n">
        <x:v>0.011660823759366279</x:v>
      </x:c>
      <x:c r="V1164" s="16" t="n">
        <x:v>0.3593126555642248</x:v>
      </x:c>
      <x:c r="W1164" s="16" t="n">
        <x:v>0.3709734793235911</x:v>
      </x:c>
    </x:row>
    <x:row r="1165">
      <x:c r="A1165" s="12" t="str">
        <x:v>post_disruption_test</x:v>
      </x:c>
      <x:c r="B1165" s="24" t="str">
        <x:v>3</x:v>
      </x:c>
      <x:c r="C1165" s="12" t="str">
        <x:v>2024-11</x:v>
      </x:c>
      <x:c r="D1165" s="12" t="str">
        <x:v>2025-02</x:v>
      </x:c>
      <x:c r="E1165" s="12" t="str">
        <x:v>usa</x:v>
      </x:c>
      <x:c r="F1165" s="12" t="str">
        <x:v>USA</x:v>
      </x:c>
      <x:c r="G1165" s="12" t="str">
        <x:v>fall</x:v>
      </x:c>
      <x:c r="H1165" s="12" t="str">
        <x:v>fall</x:v>
      </x:c>
      <x:c r="I1165" s="29" t="b">
        <x:v>1</x:v>
      </x:c>
      <x:c r="J1165" s="16" t="n">
        <x:v>0.364368363980916</x:v>
      </x:c>
      <x:c r="K1165" s="16" t="n">
        <x:v>0.2714452774170215</x:v>
      </x:c>
      <x:c r="L1165" s="16" t="n">
        <x:v>0.364368363980916</x:v>
      </x:c>
      <x:c r="M1165" s="16" t="n">
        <x:v>0.1593713999726859</x:v>
      </x:c>
      <x:c r="N1165" s="16" t="n">
        <x:v>0.2048149586293764</x:v>
      </x:c>
      <x:c r="O1165" s="12" t="str">
        <x:v>Post-disruption test</x:v>
      </x:c>
      <x:c r="P1165" s="12" t="str">
        <x:v>2024-11-01</x:v>
      </x:c>
      <x:c r="Q1165" s="12" t="str">
        <x:v>2025-02-01</x:v>
      </x:c>
      <x:c r="R1165" s="13" t="n">
        <x:v>1</x:v>
      </x:c>
      <x:c r="S1165" s="16" t="n">
        <x:v>0.9999999999999998</x:v>
      </x:c>
      <x:c r="T1165" s="16" t="n">
        <x:v>0.2714452774170215</x:v>
      </x:c>
      <x:c r="U1165" s="16" t="n">
        <x:v>0.09292308656389447</x:v>
      </x:c>
      <x:c r="V1165" s="16" t="n">
        <x:v>0.364368363980916</x:v>
      </x:c>
      <x:c r="W1165" s="16" t="n">
        <x:v>-0.635631636019084</x:v>
      </x:c>
    </x:row>
    <x:row r="1166">
      <x:c r="A1166" s="12" t="str">
        <x:v>post_disruption_test</x:v>
      </x:c>
      <x:c r="B1166" s="24" t="str">
        <x:v>3</x:v>
      </x:c>
      <x:c r="C1166" s="12" t="str">
        <x:v>2024-12</x:v>
      </x:c>
      <x:c r="D1166" s="12" t="str">
        <x:v>2025-03</x:v>
      </x:c>
      <x:c r="E1166" s="12" t="str">
        <x:v>china</x:v>
      </x:c>
      <x:c r="F1166" s="12" t="str">
        <x:v>China</x:v>
      </x:c>
      <x:c r="G1166" s="12" t="str">
        <x:v>stable</x:v>
      </x:c>
      <x:c r="H1166" s="12" t="str">
        <x:v>fall</x:v>
      </x:c>
      <x:c r="I1166" s="29" t="b">
        <x:v>0</x:v>
      </x:c>
      <x:c r="J1166" s="16" t="n">
        <x:v>0.4779150646352288</x:v>
      </x:c>
      <x:c r="K1166" s="16" t="n">
        <x:v>0.0562817297953891</x:v>
      </x:c>
      <x:c r="L1166" s="16" t="n">
        <x:v>0.4779150646352288</x:v>
      </x:c>
      <x:c r="M1166" s="16" t="n">
        <x:v>0.2644121886140798</x:v>
      </x:c>
      <x:c r="N1166" s="16" t="n">
        <x:v>0.2013910169553021</x:v>
      </x:c>
      <x:c r="O1166" s="12" t="str">
        <x:v>Post-disruption test</x:v>
      </x:c>
      <x:c r="P1166" s="12" t="str">
        <x:v>2024-12-01</x:v>
      </x:c>
      <x:c r="Q1166" s="12" t="str">
        <x:v>2025-03-01</x:v>
      </x:c>
      <x:c r="R1166" s="13" t="n">
        <x:v>0</x:v>
      </x:c>
      <x:c r="S1166" s="16" t="n">
        <x:v>0.9999999999999998</x:v>
      </x:c>
      <x:c r="T1166" s="16" t="n">
        <x:v>0.2644121886140798</x:v>
      </x:c>
      <x:c r="U1166" s="16" t="n">
        <x:v>0.21350287602114904</x:v>
      </x:c>
      <x:c r="V1166" s="16" t="n">
        <x:v>0.2644121886140798</x:v>
      </x:c>
      <x:c r="W1166" s="16" t="n">
        <x:v>0.4779150646352288</x:v>
      </x:c>
    </x:row>
    <x:row r="1167">
      <x:c r="A1167" s="12" t="str">
        <x:v>post_disruption_test</x:v>
      </x:c>
      <x:c r="B1167" s="24" t="str">
        <x:v>3</x:v>
      </x:c>
      <x:c r="C1167" s="12" t="str">
        <x:v>2024-12</x:v>
      </x:c>
      <x:c r="D1167" s="12" t="str">
        <x:v>2025-03</x:v>
      </x:c>
      <x:c r="E1167" s="12" t="str">
        <x:v>france</x:v>
      </x:c>
      <x:c r="F1167" s="12" t="str">
        <x:v>France</x:v>
      </x:c>
      <x:c r="G1167" s="12" t="str">
        <x:v>fall</x:v>
      </x:c>
      <x:c r="H1167" s="12" t="str">
        <x:v>fall</x:v>
      </x:c>
      <x:c r="I1167" s="29" t="b">
        <x:v>1</x:v>
      </x:c>
      <x:c r="J1167" s="16" t="n">
        <x:v>0.4519617896713249</x:v>
      </x:c>
      <x:c r="K1167" s="16" t="n">
        <x:v>0.0742354431745892</x:v>
      </x:c>
      <x:c r="L1167" s="16" t="n">
        <x:v>0.4519617896713249</x:v>
      </x:c>
      <x:c r="M1167" s="16" t="n">
        <x:v>0.3235044388982043</x:v>
      </x:c>
      <x:c r="N1167" s="16" t="n">
        <x:v>0.1502983282558814</x:v>
      </x:c>
      <x:c r="O1167" s="12" t="str">
        <x:v>Post-disruption test</x:v>
      </x:c>
      <x:c r="P1167" s="12" t="str">
        <x:v>2024-12-01</x:v>
      </x:c>
      <x:c r="Q1167" s="12" t="str">
        <x:v>2025-03-01</x:v>
      </x:c>
      <x:c r="R1167" s="13" t="n">
        <x:v>1</x:v>
      </x:c>
      <x:c r="S1167" s="16" t="n">
        <x:v>0.9999999999999998</x:v>
      </x:c>
      <x:c r="T1167" s="16" t="n">
        <x:v>0.3235044388982043</x:v>
      </x:c>
      <x:c r="U1167" s="16" t="n">
        <x:v>0.1284573507731206</x:v>
      </x:c>
      <x:c r="V1167" s="16" t="n">
        <x:v>0.4519617896713249</x:v>
      </x:c>
      <x:c r="W1167" s="16" t="n">
        <x:v>-0.5480382103286752</x:v>
      </x:c>
    </x:row>
    <x:row r="1168">
      <x:c r="A1168" s="12" t="str">
        <x:v>post_disruption_test</x:v>
      </x:c>
      <x:c r="B1168" s="24" t="str">
        <x:v>3</x:v>
      </x:c>
      <x:c r="C1168" s="12" t="str">
        <x:v>2024-12</x:v>
      </x:c>
      <x:c r="D1168" s="12" t="str">
        <x:v>2025-03</x:v>
      </x:c>
      <x:c r="E1168" s="12" t="str">
        <x:v>japan</x:v>
      </x:c>
      <x:c r="F1168" s="12" t="str">
        <x:v>Japan</x:v>
      </x:c>
      <x:c r="G1168" s="12" t="str">
        <x:v>fall</x:v>
      </x:c>
      <x:c r="H1168" s="12" t="str">
        <x:v>fall</x:v>
      </x:c>
      <x:c r="I1168" s="29" t="b">
        <x:v>1</x:v>
      </x:c>
      <x:c r="J1168" s="16" t="n">
        <x:v>0.4413386458418106</x:v>
      </x:c>
      <x:c r="K1168" s="16" t="n">
        <x:v>0.1853216991364684</x:v>
      </x:c>
      <x:c r="L1168" s="16" t="n">
        <x:v>0.4413386458418106</x:v>
      </x:c>
      <x:c r="M1168" s="16" t="n">
        <x:v>0.1584791569587492</x:v>
      </x:c>
      <x:c r="N1168" s="16" t="n">
        <x:v>0.2148604980629717</x:v>
      </x:c>
      <x:c r="O1168" s="12" t="str">
        <x:v>Post-disruption test</x:v>
      </x:c>
      <x:c r="P1168" s="12" t="str">
        <x:v>2024-12-01</x:v>
      </x:c>
      <x:c r="Q1168" s="12" t="str">
        <x:v>2025-03-01</x:v>
      </x:c>
      <x:c r="R1168" s="13" t="n">
        <x:v>1</x:v>
      </x:c>
      <x:c r="S1168" s="16" t="n">
        <x:v>0.9999999999999999</x:v>
      </x:c>
      <x:c r="T1168" s="16" t="n">
        <x:v>0.2148604980629717</x:v>
      </x:c>
      <x:c r="U1168" s="16" t="n">
        <x:v>0.2264781477788389</x:v>
      </x:c>
      <x:c r="V1168" s="16" t="n">
        <x:v>0.4413386458418106</x:v>
      </x:c>
      <x:c r="W1168" s="16" t="n">
        <x:v>-0.5586613541581894</x:v>
      </x:c>
    </x:row>
    <x:row r="1169">
      <x:c r="A1169" s="12" t="str">
        <x:v>post_disruption_test</x:v>
      </x:c>
      <x:c r="B1169" s="24" t="str">
        <x:v>3</x:v>
      </x:c>
      <x:c r="C1169" s="12" t="str">
        <x:v>2024-12</x:v>
      </x:c>
      <x:c r="D1169" s="12" t="str">
        <x:v>2025-03</x:v>
      </x:c>
      <x:c r="E1169" s="12" t="str">
        <x:v>other</x:v>
      </x:c>
      <x:c r="F1169" s="12" t="str">
        <x:v>Other countries</x:v>
      </x:c>
      <x:c r="G1169" s="12" t="str">
        <x:v>stable</x:v>
      </x:c>
      <x:c r="H1169" s="12" t="str">
        <x:v>fall</x:v>
      </x:c>
      <x:c r="I1169" s="29" t="b">
        <x:v>0</x:v>
      </x:c>
      <x:c r="J1169" s="16" t="n">
        <x:v>0.5779291853966758</x:v>
      </x:c>
      <x:c r="K1169" s="16" t="n">
        <x:v>0.1150600849111948</x:v>
      </x:c>
      <x:c r="L1169" s="16" t="n">
        <x:v>0.5779291853966758</x:v>
      </x:c>
      <x:c r="M1169" s="16" t="n">
        <x:v>0.149425322641755</x:v>
      </x:c>
      <x:c r="N1169" s="16" t="n">
        <x:v>0.1575854070503742</x:v>
      </x:c>
      <x:c r="O1169" s="12" t="str">
        <x:v>Post-disruption test</x:v>
      </x:c>
      <x:c r="P1169" s="12" t="str">
        <x:v>2024-12-01</x:v>
      </x:c>
      <x:c r="Q1169" s="12" t="str">
        <x:v>2025-03-01</x:v>
      </x:c>
      <x:c r="R1169" s="13" t="n">
        <x:v>0</x:v>
      </x:c>
      <x:c r="S1169" s="16" t="n">
        <x:v>0.9999999999999998</x:v>
      </x:c>
      <x:c r="T1169" s="16" t="n">
        <x:v>0.1575854070503742</x:v>
      </x:c>
      <x:c r="U1169" s="16" t="n">
        <x:v>0.42034377834630166</x:v>
      </x:c>
      <x:c r="V1169" s="16" t="n">
        <x:v>0.149425322641755</x:v>
      </x:c>
      <x:c r="W1169" s="16" t="n">
        <x:v>0.5779291853966758</x:v>
      </x:c>
    </x:row>
    <x:row r="1170">
      <x:c r="A1170" s="12" t="str">
        <x:v>post_disruption_test</x:v>
      </x:c>
      <x:c r="B1170" s="24" t="str">
        <x:v>3</x:v>
      </x:c>
      <x:c r="C1170" s="12" t="str">
        <x:v>2024-12</x:v>
      </x:c>
      <x:c r="D1170" s="12" t="str">
        <x:v>2025-03</x:v>
      </x:c>
      <x:c r="E1170" s="12" t="str">
        <x:v>russia</x:v>
      </x:c>
      <x:c r="F1170" s="12" t="str">
        <x:v>Russian Federation</x:v>
      </x:c>
      <x:c r="G1170" s="12" t="str">
        <x:v>fall</x:v>
      </x:c>
      <x:c r="H1170" s="12" t="str">
        <x:v>rise</x:v>
      </x:c>
      <x:c r="I1170" s="29" t="b">
        <x:v>0</x:v>
      </x:c>
      <x:c r="J1170" s="16" t="n">
        <x:v>0.3932916077860582</x:v>
      </x:c>
      <x:c r="K1170" s="16" t="n">
        <x:v>0.0167507968471764</x:v>
      </x:c>
      <x:c r="L1170" s="16" t="n">
        <x:v>0.2251462547849935</x:v>
      </x:c>
      <x:c r="M1170" s="16" t="n">
        <x:v>0.3648113405817718</x:v>
      </x:c>
      <x:c r="N1170" s="16" t="n">
        <x:v>0.3932916077860582</x:v>
      </x:c>
      <x:c r="O1170" s="12" t="str">
        <x:v>Post-disruption test</x:v>
      </x:c>
      <x:c r="P1170" s="12" t="str">
        <x:v>2024-12-01</x:v>
      </x:c>
      <x:c r="Q1170" s="12" t="str">
        <x:v>2025-03-01</x:v>
      </x:c>
      <x:c r="R1170" s="13" t="n">
        <x:v>0</x:v>
      </x:c>
      <x:c r="S1170" s="16" t="n">
        <x:v>0.9999999999999999</x:v>
      </x:c>
      <x:c r="T1170" s="16" t="n">
        <x:v>0.3648113405817718</x:v>
      </x:c>
      <x:c r="U1170" s="16" t="n">
        <x:v>0.028480267204286425</x:v>
      </x:c>
      <x:c r="V1170" s="16" t="n">
        <x:v>0.2251462547849935</x:v>
      </x:c>
      <x:c r="W1170" s="16" t="n">
        <x:v>0.3932916077860582</x:v>
      </x:c>
    </x:row>
    <x:row r="1171">
      <x:c r="A1171" s="12" t="str">
        <x:v>post_disruption_test</x:v>
      </x:c>
      <x:c r="B1171" s="24" t="str">
        <x:v>3</x:v>
      </x:c>
      <x:c r="C1171" s="12" t="str">
        <x:v>2024-12</x:v>
      </x:c>
      <x:c r="D1171" s="12" t="str">
        <x:v>2025-03</x:v>
      </x:c>
      <x:c r="E1171" s="12" t="str">
        <x:v>usa</x:v>
      </x:c>
      <x:c r="F1171" s="12" t="str">
        <x:v>USA</x:v>
      </x:c>
      <x:c r="G1171" s="12" t="str">
        <x:v>rise</x:v>
      </x:c>
      <x:c r="H1171" s="12" t="str">
        <x:v>rise</x:v>
      </x:c>
      <x:c r="I1171" s="29" t="b">
        <x:v>1</x:v>
      </x:c>
      <x:c r="J1171" s="16" t="n">
        <x:v>0.4856524583340899</x:v>
      </x:c>
      <x:c r="K1171" s="16" t="n">
        <x:v>0.0932831468678914</x:v>
      </x:c>
      <x:c r="L1171" s="16" t="n">
        <x:v>0.2637738015876624</x:v>
      </x:c>
      <x:c r="M1171" s="16" t="n">
        <x:v>0.1572905932103561</x:v>
      </x:c>
      <x:c r="N1171" s="16" t="n">
        <x:v>0.4856524583340899</x:v>
      </x:c>
      <x:c r="O1171" s="12" t="str">
        <x:v>Post-disruption test</x:v>
      </x:c>
      <x:c r="P1171" s="12" t="str">
        <x:v>2024-12-01</x:v>
      </x:c>
      <x:c r="Q1171" s="12" t="str">
        <x:v>2025-03-01</x:v>
      </x:c>
      <x:c r="R1171" s="13" t="n">
        <x:v>1</x:v>
      </x:c>
      <x:c r="S1171" s="16" t="n">
        <x:v>0.9999999999999998</x:v>
      </x:c>
      <x:c r="T1171" s="16" t="n">
        <x:v>0.2637738015876624</x:v>
      </x:c>
      <x:c r="U1171" s="16" t="n">
        <x:v>0.22187865674642748</x:v>
      </x:c>
      <x:c r="V1171" s="16" t="n">
        <x:v>0.4856524583340899</x:v>
      </x:c>
      <x:c r="W1171" s="16" t="n">
        <x:v>-0.5143475416659101</x:v>
      </x:c>
    </x:row>
    <x:row r="1172">
      <x:c r="A1172" s="12" t="str">
        <x:v>post_disruption_test</x:v>
      </x:c>
      <x:c r="B1172" s="24" t="str">
        <x:v>3</x:v>
      </x:c>
      <x:c r="C1172" s="12" t="str">
        <x:v>2025-01</x:v>
      </x:c>
      <x:c r="D1172" s="12" t="str">
        <x:v>2025-04</x:v>
      </x:c>
      <x:c r="E1172" s="12" t="str">
        <x:v>china</x:v>
      </x:c>
      <x:c r="F1172" s="12" t="str">
        <x:v>China</x:v>
      </x:c>
      <x:c r="G1172" s="12" t="str">
        <x:v>fall</x:v>
      </x:c>
      <x:c r="H1172" s="12" t="str">
        <x:v>stable</x:v>
      </x:c>
      <x:c r="I1172" s="29" t="b">
        <x:v>0</x:v>
      </x:c>
      <x:c r="J1172" s="16" t="n">
        <x:v>0.3668788039825525</x:v>
      </x:c>
      <x:c r="K1172" s="16" t="n">
        <x:v>0.0352917025472675</x:v>
      </x:c>
      <x:c r="L1172" s="16" t="n">
        <x:v>0.3442894396946614</x:v>
      </x:c>
      <x:c r="M1172" s="16" t="n">
        <x:v>0.3668788039825525</x:v>
      </x:c>
      <x:c r="N1172" s="16" t="n">
        <x:v>0.2535400537755185</x:v>
      </x:c>
      <x:c r="O1172" s="12" t="str">
        <x:v>Post-disruption test</x:v>
      </x:c>
      <x:c r="P1172" s="12" t="str">
        <x:v>2025-01-01</x:v>
      </x:c>
      <x:c r="Q1172" s="12" t="str">
        <x:v>2025-04-01</x:v>
      </x:c>
      <x:c r="R1172" s="13" t="n">
        <x:v>0</x:v>
      </x:c>
      <x:c r="S1172" s="16" t="n">
        <x:v>1</x:v>
      </x:c>
      <x:c r="T1172" s="16" t="n">
        <x:v>0.3442894396946614</x:v>
      </x:c>
      <x:c r="U1172" s="16" t="n">
        <x:v>0.0225893642878911</x:v>
      </x:c>
      <x:c r="V1172" s="16" t="n">
        <x:v>0.3442894396946614</x:v>
      </x:c>
      <x:c r="W1172" s="16" t="n">
        <x:v>0.3668788039825525</x:v>
      </x:c>
    </x:row>
    <x:row r="1173">
      <x:c r="A1173" s="12" t="str">
        <x:v>post_disruption_test</x:v>
      </x:c>
      <x:c r="B1173" s="24" t="str">
        <x:v>3</x:v>
      </x:c>
      <x:c r="C1173" s="12" t="str">
        <x:v>2025-01</x:v>
      </x:c>
      <x:c r="D1173" s="12" t="str">
        <x:v>2025-04</x:v>
      </x:c>
      <x:c r="E1173" s="12" t="str">
        <x:v>france</x:v>
      </x:c>
      <x:c r="F1173" s="12" t="str">
        <x:v>France</x:v>
      </x:c>
      <x:c r="G1173" s="12" t="str">
        <x:v>stable</x:v>
      </x:c>
      <x:c r="H1173" s="12" t="str">
        <x:v>stable</x:v>
      </x:c>
      <x:c r="I1173" s="29" t="b">
        <x:v>1</x:v>
      </x:c>
      <x:c r="J1173" s="16" t="n">
        <x:v>0.5231151355071598</x:v>
      </x:c>
      <x:c r="K1173" s="16" t="n">
        <x:v>0.0107209628975427</x:v>
      </x:c>
      <x:c r="L1173" s="16" t="n">
        <x:v>0.1284692067279579</x:v>
      </x:c>
      <x:c r="M1173" s="16" t="n">
        <x:v>0.5231151355071598</x:v>
      </x:c>
      <x:c r="N1173" s="16" t="n">
        <x:v>0.3376946948673394</x:v>
      </x:c>
      <x:c r="O1173" s="12" t="str">
        <x:v>Post-disruption test</x:v>
      </x:c>
      <x:c r="P1173" s="12" t="str">
        <x:v>2025-01-01</x:v>
      </x:c>
      <x:c r="Q1173" s="12" t="str">
        <x:v>2025-04-01</x:v>
      </x:c>
      <x:c r="R1173" s="13" t="n">
        <x:v>1</x:v>
      </x:c>
      <x:c r="S1173" s="16" t="n">
        <x:v>0.9999999999999998</x:v>
      </x:c>
      <x:c r="T1173" s="16" t="n">
        <x:v>0.3376946948673394</x:v>
      </x:c>
      <x:c r="U1173" s="16" t="n">
        <x:v>0.18542044063982044</x:v>
      </x:c>
      <x:c r="V1173" s="16" t="n">
        <x:v>0.5231151355071598</x:v>
      </x:c>
      <x:c r="W1173" s="16" t="n">
        <x:v>-0.4768848644928402</x:v>
      </x:c>
    </x:row>
    <x:row r="1174">
      <x:c r="A1174" s="12" t="str">
        <x:v>post_disruption_test</x:v>
      </x:c>
      <x:c r="B1174" s="24" t="str">
        <x:v>3</x:v>
      </x:c>
      <x:c r="C1174" s="12" t="str">
        <x:v>2025-01</x:v>
      </x:c>
      <x:c r="D1174" s="12" t="str">
        <x:v>2025-04</x:v>
      </x:c>
      <x:c r="E1174" s="12" t="str">
        <x:v>japan</x:v>
      </x:c>
      <x:c r="F1174" s="12" t="str">
        <x:v>Japan</x:v>
      </x:c>
      <x:c r="G1174" s="12" t="str">
        <x:v>stable</x:v>
      </x:c>
      <x:c r="H1174" s="12" t="str">
        <x:v>fall</x:v>
      </x:c>
      <x:c r="I1174" s="29" t="b">
        <x:v>0</x:v>
      </x:c>
      <x:c r="J1174" s="16" t="n">
        <x:v>0.3618526570864205</x:v>
      </x:c>
      <x:c r="K1174" s="16" t="n">
        <x:v>0.3275451076622639</x:v>
      </x:c>
      <x:c r="L1174" s="16" t="n">
        <x:v>0.3618526570864205</x:v>
      </x:c>
      <x:c r="M1174" s="16" t="n">
        <x:v>0.148071069411468</x:v>
      </x:c>
      <x:c r="N1174" s="16" t="n">
        <x:v>0.1625311658398474</x:v>
      </x:c>
      <x:c r="O1174" s="12" t="str">
        <x:v>Post-disruption test</x:v>
      </x:c>
      <x:c r="P1174" s="12" t="str">
        <x:v>2025-01-01</x:v>
      </x:c>
      <x:c r="Q1174" s="12" t="str">
        <x:v>2025-04-01</x:v>
      </x:c>
      <x:c r="R1174" s="13" t="n">
        <x:v>0</x:v>
      </x:c>
      <x:c r="S1174" s="16" t="n">
        <x:v>0.9999999999999998</x:v>
      </x:c>
      <x:c r="T1174" s="16" t="n">
        <x:v>0.3275451076622639</x:v>
      </x:c>
      <x:c r="U1174" s="16" t="n">
        <x:v>0.03430754942415659</x:v>
      </x:c>
      <x:c r="V1174" s="16" t="n">
        <x:v>0.148071069411468</x:v>
      </x:c>
      <x:c r="W1174" s="16" t="n">
        <x:v>0.3618526570864205</x:v>
      </x:c>
    </x:row>
    <x:row r="1175">
      <x:c r="A1175" s="12" t="str">
        <x:v>post_disruption_test</x:v>
      </x:c>
      <x:c r="B1175" s="24" t="str">
        <x:v>3</x:v>
      </x:c>
      <x:c r="C1175" s="12" t="str">
        <x:v>2025-01</x:v>
      </x:c>
      <x:c r="D1175" s="12" t="str">
        <x:v>2025-04</x:v>
      </x:c>
      <x:c r="E1175" s="12" t="str">
        <x:v>other</x:v>
      </x:c>
      <x:c r="F1175" s="12" t="str">
        <x:v>Other countries</x:v>
      </x:c>
      <x:c r="G1175" s="12" t="str">
        <x:v>fall</x:v>
      </x:c>
      <x:c r="H1175" s="12" t="str">
        <x:v>fall</x:v>
      </x:c>
      <x:c r="I1175" s="29" t="b">
        <x:v>1</x:v>
      </x:c>
      <x:c r="J1175" s="16" t="n">
        <x:v>0.3752816355242354</x:v>
      </x:c>
      <x:c r="K1175" s="16" t="n">
        <x:v>0.0422406771798803</x:v>
      </x:c>
      <x:c r="L1175" s="16" t="n">
        <x:v>0.3752816355242354</x:v>
      </x:c>
      <x:c r="M1175" s="16" t="n">
        <x:v>0.2811542941635093</x:v>
      </x:c>
      <x:c r="N1175" s="16" t="n">
        <x:v>0.3013233931323749</x:v>
      </x:c>
      <x:c r="O1175" s="12" t="str">
        <x:v>Post-disruption test</x:v>
      </x:c>
      <x:c r="P1175" s="12" t="str">
        <x:v>2025-01-01</x:v>
      </x:c>
      <x:c r="Q1175" s="12" t="str">
        <x:v>2025-04-01</x:v>
      </x:c>
      <x:c r="R1175" s="13" t="n">
        <x:v>1</x:v>
      </x:c>
      <x:c r="S1175" s="16" t="n">
        <x:v>0.9999999999999998</x:v>
      </x:c>
      <x:c r="T1175" s="16" t="n">
        <x:v>0.3013233931323749</x:v>
      </x:c>
      <x:c r="U1175" s="16" t="n">
        <x:v>0.0739582423918605</x:v>
      </x:c>
      <x:c r="V1175" s="16" t="n">
        <x:v>0.3752816355242354</x:v>
      </x:c>
      <x:c r="W1175" s="16" t="n">
        <x:v>-0.6247183644757646</x:v>
      </x:c>
    </x:row>
    <x:row r="1176">
      <x:c r="A1176" s="12" t="str">
        <x:v>post_disruption_test</x:v>
      </x:c>
      <x:c r="B1176" s="24" t="str">
        <x:v>3</x:v>
      </x:c>
      <x:c r="C1176" s="12" t="str">
        <x:v>2025-01</x:v>
      </x:c>
      <x:c r="D1176" s="12" t="str">
        <x:v>2025-04</x:v>
      </x:c>
      <x:c r="E1176" s="12" t="str">
        <x:v>russia</x:v>
      </x:c>
      <x:c r="F1176" s="12" t="str">
        <x:v>Russian Federation</x:v>
      </x:c>
      <x:c r="G1176" s="12" t="str">
        <x:v>fall</x:v>
      </x:c>
      <x:c r="H1176" s="12" t="str">
        <x:v>fall</x:v>
      </x:c>
      <x:c r="I1176" s="29" t="b">
        <x:v>1</x:v>
      </x:c>
      <x:c r="J1176" s="16" t="n">
        <x:v>0.3995065483391299</x:v>
      </x:c>
      <x:c r="K1176" s="16" t="n">
        <x:v>0.0308489117748309</x:v>
      </x:c>
      <x:c r="L1176" s="16" t="n">
        <x:v>0.3995065483391299</x:v>
      </x:c>
      <x:c r="M1176" s="16" t="n">
        <x:v>0.3777999997541225</x:v>
      </x:c>
      <x:c r="N1176" s="16" t="n">
        <x:v>0.1918445401319166</x:v>
      </x:c>
      <x:c r="O1176" s="12" t="str">
        <x:v>Post-disruption test</x:v>
      </x:c>
      <x:c r="P1176" s="12" t="str">
        <x:v>2025-01-01</x:v>
      </x:c>
      <x:c r="Q1176" s="12" t="str">
        <x:v>2025-04-01</x:v>
      </x:c>
      <x:c r="R1176" s="13" t="n">
        <x:v>1</x:v>
      </x:c>
      <x:c r="S1176" s="16" t="n">
        <x:v>1</x:v>
      </x:c>
      <x:c r="T1176" s="16" t="n">
        <x:v>0.3777999997541225</x:v>
      </x:c>
      <x:c r="U1176" s="16" t="n">
        <x:v>0.021706548585007424</x:v>
      </x:c>
      <x:c r="V1176" s="16" t="n">
        <x:v>0.3995065483391299</x:v>
      </x:c>
      <x:c r="W1176" s="16" t="n">
        <x:v>-0.6004934516608701</x:v>
      </x:c>
    </x:row>
    <x:row r="1177">
      <x:c r="A1177" s="12" t="str">
        <x:v>post_disruption_test</x:v>
      </x:c>
      <x:c r="B1177" s="24" t="str">
        <x:v>3</x:v>
      </x:c>
      <x:c r="C1177" s="12" t="str">
        <x:v>2025-01</x:v>
      </x:c>
      <x:c r="D1177" s="12" t="str">
        <x:v>2025-04</x:v>
      </x:c>
      <x:c r="E1177" s="12" t="str">
        <x:v>usa</x:v>
      </x:c>
      <x:c r="F1177" s="12" t="str">
        <x:v>USA</x:v>
      </x:c>
      <x:c r="G1177" s="12" t="str">
        <x:v>rise</x:v>
      </x:c>
      <x:c r="H1177" s="12" t="str">
        <x:v>rise</x:v>
      </x:c>
      <x:c r="I1177" s="29" t="b">
        <x:v>1</x:v>
      </x:c>
      <x:c r="J1177" s="16" t="n">
        <x:v>0.3475323789437198</x:v>
      </x:c>
      <x:c r="K1177" s="16" t="n">
        <x:v>0.1439776601819777</x:v>
      </x:c>
      <x:c r="L1177" s="16" t="n">
        <x:v>0.2878609516768446</x:v>
      </x:c>
      <x:c r="M1177" s="16" t="n">
        <x:v>0.2206290091974578</x:v>
      </x:c>
      <x:c r="N1177" s="16" t="n">
        <x:v>0.3475323789437198</x:v>
      </x:c>
      <x:c r="O1177" s="12" t="str">
        <x:v>Post-disruption test</x:v>
      </x:c>
      <x:c r="P1177" s="12" t="str">
        <x:v>2025-01-01</x:v>
      </x:c>
      <x:c r="Q1177" s="12" t="str">
        <x:v>2025-04-01</x:v>
      </x:c>
      <x:c r="R1177" s="13" t="n">
        <x:v>1</x:v>
      </x:c>
      <x:c r="S1177" s="16" t="n">
        <x:v>0.9999999999999999</x:v>
      </x:c>
      <x:c r="T1177" s="16" t="n">
        <x:v>0.2878609516768446</x:v>
      </x:c>
      <x:c r="U1177" s="16" t="n">
        <x:v>0.05967142726687519</x:v>
      </x:c>
      <x:c r="V1177" s="16" t="n">
        <x:v>0.3475323789437198</x:v>
      </x:c>
      <x:c r="W1177" s="16" t="n">
        <x:v>-0.6524676210562802</x:v>
      </x:c>
    </x:row>
    <x:row r="1178">
      <x:c r="A1178" s="12" t="str">
        <x:v>post_disruption_test</x:v>
      </x:c>
      <x:c r="B1178" s="24" t="str">
        <x:v>3</x:v>
      </x:c>
      <x:c r="C1178" s="12" t="str">
        <x:v>2025-02</x:v>
      </x:c>
      <x:c r="D1178" s="12" t="str">
        <x:v>2025-05</x:v>
      </x:c>
      <x:c r="E1178" s="12" t="str">
        <x:v>china</x:v>
      </x:c>
      <x:c r="F1178" s="12" t="str">
        <x:v>China</x:v>
      </x:c>
      <x:c r="G1178" s="12" t="str">
        <x:v>fall</x:v>
      </x:c>
      <x:c r="H1178" s="12" t="str">
        <x:v>stable</x:v>
      </x:c>
      <x:c r="I1178" s="29" t="b">
        <x:v>0</x:v>
      </x:c>
      <x:c r="J1178" s="16" t="n">
        <x:v>0.4300420356719764</x:v>
      </x:c>
      <x:c r="K1178" s="16" t="n">
        <x:v>0.0159649440020104</x:v>
      </x:c>
      <x:c r="L1178" s="16" t="n">
        <x:v>0.2796191795337445</x:v>
      </x:c>
      <x:c r="M1178" s="16" t="n">
        <x:v>0.4300420356719764</x:v>
      </x:c>
      <x:c r="N1178" s="16" t="n">
        <x:v>0.2743738407922687</x:v>
      </x:c>
      <x:c r="O1178" s="12" t="str">
        <x:v>Post-disruption test</x:v>
      </x:c>
      <x:c r="P1178" s="12" t="str">
        <x:v>2025-02-01</x:v>
      </x:c>
      <x:c r="Q1178" s="12" t="str">
        <x:v>2025-05-01</x:v>
      </x:c>
      <x:c r="R1178" s="13" t="n">
        <x:v>0</x:v>
      </x:c>
      <x:c r="S1178" s="16" t="n">
        <x:v>1</x:v>
      </x:c>
      <x:c r="T1178" s="16" t="n">
        <x:v>0.2796191795337445</x:v>
      </x:c>
      <x:c r="U1178" s="16" t="n">
        <x:v>0.15042285613823192</x:v>
      </x:c>
      <x:c r="V1178" s="16" t="n">
        <x:v>0.2796191795337445</x:v>
      </x:c>
      <x:c r="W1178" s="16" t="n">
        <x:v>0.4300420356719764</x:v>
      </x:c>
    </x:row>
    <x:row r="1179">
      <x:c r="A1179" s="12" t="str">
        <x:v>post_disruption_test</x:v>
      </x:c>
      <x:c r="B1179" s="24" t="str">
        <x:v>3</x:v>
      </x:c>
      <x:c r="C1179" s="12" t="str">
        <x:v>2025-02</x:v>
      </x:c>
      <x:c r="D1179" s="12" t="str">
        <x:v>2025-05</x:v>
      </x:c>
      <x:c r="E1179" s="12" t="str">
        <x:v>france</x:v>
      </x:c>
      <x:c r="F1179" s="12" t="str">
        <x:v>France</x:v>
      </x:c>
      <x:c r="G1179" s="12" t="str">
        <x:v>stable</x:v>
      </x:c>
      <x:c r="H1179" s="12" t="str">
        <x:v>stable</x:v>
      </x:c>
      <x:c r="I1179" s="29" t="b">
        <x:v>1</x:v>
      </x:c>
      <x:c r="J1179" s="16" t="n">
        <x:v>0.528671766974556</x:v>
      </x:c>
      <x:c r="K1179" s="16" t="n">
        <x:v>0.001299093970817</x:v>
      </x:c>
      <x:c r="L1179" s="16" t="n">
        <x:v>0.0994700902028842</x:v>
      </x:c>
      <x:c r="M1179" s="16" t="n">
        <x:v>0.528671766974556</x:v>
      </x:c>
      <x:c r="N1179" s="16" t="n">
        <x:v>0.3705590488517426</x:v>
      </x:c>
      <x:c r="O1179" s="12" t="str">
        <x:v>Post-disruption test</x:v>
      </x:c>
      <x:c r="P1179" s="12" t="str">
        <x:v>2025-02-01</x:v>
      </x:c>
      <x:c r="Q1179" s="12" t="str">
        <x:v>2025-05-01</x:v>
      </x:c>
      <x:c r="R1179" s="13" t="n">
        <x:v>1</x:v>
      </x:c>
      <x:c r="S1179" s="16" t="n">
        <x:v>0.9999999999999998</x:v>
      </x:c>
      <x:c r="T1179" s="16" t="n">
        <x:v>0.3705590488517426</x:v>
      </x:c>
      <x:c r="U1179" s="16" t="n">
        <x:v>0.15811271812281336</x:v>
      </x:c>
      <x:c r="V1179" s="16" t="n">
        <x:v>0.528671766974556</x:v>
      </x:c>
      <x:c r="W1179" s="16" t="n">
        <x:v>-0.471328233025444</x:v>
      </x:c>
    </x:row>
    <x:row r="1180">
      <x:c r="A1180" s="12" t="str">
        <x:v>post_disruption_test</x:v>
      </x:c>
      <x:c r="B1180" s="24" t="str">
        <x:v>3</x:v>
      </x:c>
      <x:c r="C1180" s="12" t="str">
        <x:v>2025-02</x:v>
      </x:c>
      <x:c r="D1180" s="12" t="str">
        <x:v>2025-05</x:v>
      </x:c>
      <x:c r="E1180" s="12" t="str">
        <x:v>japan</x:v>
      </x:c>
      <x:c r="F1180" s="12" t="str">
        <x:v>Japan</x:v>
      </x:c>
      <x:c r="G1180" s="12" t="str">
        <x:v>fall</x:v>
      </x:c>
      <x:c r="H1180" s="12" t="str">
        <x:v>fall</x:v>
      </x:c>
      <x:c r="I1180" s="29" t="b">
        <x:v>1</x:v>
      </x:c>
      <x:c r="J1180" s="16" t="n">
        <x:v>0.3590177053535907</x:v>
      </x:c>
      <x:c r="K1180" s="16" t="n">
        <x:v>0.1435820416474906</x:v>
      </x:c>
      <x:c r="L1180" s="16" t="n">
        <x:v>0.3590177053535907</x:v>
      </x:c>
      <x:c r="M1180" s="16" t="n">
        <x:v>0.1786693446038502</x:v>
      </x:c>
      <x:c r="N1180" s="16" t="n">
        <x:v>0.3187309083950685</x:v>
      </x:c>
      <x:c r="O1180" s="12" t="str">
        <x:v>Post-disruption test</x:v>
      </x:c>
      <x:c r="P1180" s="12" t="str">
        <x:v>2025-02-01</x:v>
      </x:c>
      <x:c r="Q1180" s="12" t="str">
        <x:v>2025-05-01</x:v>
      </x:c>
      <x:c r="R1180" s="13" t="n">
        <x:v>1</x:v>
      </x:c>
      <x:c r="S1180" s="16" t="n">
        <x:v>1</x:v>
      </x:c>
      <x:c r="T1180" s="16" t="n">
        <x:v>0.3187309083950685</x:v>
      </x:c>
      <x:c r="U1180" s="16" t="n">
        <x:v>0.040286796958522164</x:v>
      </x:c>
      <x:c r="V1180" s="16" t="n">
        <x:v>0.3590177053535907</x:v>
      </x:c>
      <x:c r="W1180" s="16" t="n">
        <x:v>-0.6409822946464093</x:v>
      </x:c>
    </x:row>
    <x:row r="1181">
      <x:c r="A1181" s="12" t="str">
        <x:v>post_disruption_test</x:v>
      </x:c>
      <x:c r="B1181" s="24" t="str">
        <x:v>3</x:v>
      </x:c>
      <x:c r="C1181" s="12" t="str">
        <x:v>2025-02</x:v>
      </x:c>
      <x:c r="D1181" s="12" t="str">
        <x:v>2025-05</x:v>
      </x:c>
      <x:c r="E1181" s="12" t="str">
        <x:v>other</x:v>
      </x:c>
      <x:c r="F1181" s="12" t="str">
        <x:v>Other countries</x:v>
      </x:c>
      <x:c r="G1181" s="12" t="str">
        <x:v>fall</x:v>
      </x:c>
      <x:c r="H1181" s="12" t="str">
        <x:v>fall</x:v>
      </x:c>
      <x:c r="I1181" s="29" t="b">
        <x:v>1</x:v>
      </x:c>
      <x:c r="J1181" s="16" t="n">
        <x:v>0.4347391431824476</x:v>
      </x:c>
      <x:c r="K1181" s="16" t="n">
        <x:v>0.3679512115951752</x:v>
      </x:c>
      <x:c r="L1181" s="16" t="n">
        <x:v>0.4347391431824476</x:v>
      </x:c>
      <x:c r="M1181" s="16" t="n">
        <x:v>0.066924666348607</x:v>
      </x:c>
      <x:c r="N1181" s="16" t="n">
        <x:v>0.1303849788737701</x:v>
      </x:c>
      <x:c r="O1181" s="12" t="str">
        <x:v>Post-disruption test</x:v>
      </x:c>
      <x:c r="P1181" s="12" t="str">
        <x:v>2025-02-01</x:v>
      </x:c>
      <x:c r="Q1181" s="12" t="str">
        <x:v>2025-05-01</x:v>
      </x:c>
      <x:c r="R1181" s="13" t="n">
        <x:v>1</x:v>
      </x:c>
      <x:c r="S1181" s="16" t="n">
        <x:v>0.9999999999999998</x:v>
      </x:c>
      <x:c r="T1181" s="16" t="n">
        <x:v>0.3679512115951752</x:v>
      </x:c>
      <x:c r="U1181" s="16" t="n">
        <x:v>0.06678793158727242</x:v>
      </x:c>
      <x:c r="V1181" s="16" t="n">
        <x:v>0.4347391431824476</x:v>
      </x:c>
      <x:c r="W1181" s="16" t="n">
        <x:v>-0.5652608568175523</x:v>
      </x:c>
    </x:row>
    <x:row r="1182">
      <x:c r="A1182" s="12" t="str">
        <x:v>post_disruption_test</x:v>
      </x:c>
      <x:c r="B1182" s="24" t="str">
        <x:v>3</x:v>
      </x:c>
      <x:c r="C1182" s="12" t="str">
        <x:v>2025-02</x:v>
      </x:c>
      <x:c r="D1182" s="12" t="str">
        <x:v>2025-05</x:v>
      </x:c>
      <x:c r="E1182" s="12" t="str">
        <x:v>russia</x:v>
      </x:c>
      <x:c r="F1182" s="12" t="str">
        <x:v>Russian Federation</x:v>
      </x:c>
      <x:c r="G1182" s="12" t="str">
        <x:v>rise</x:v>
      </x:c>
      <x:c r="H1182" s="12" t="str">
        <x:v>rise</x:v>
      </x:c>
      <x:c r="I1182" s="29" t="b">
        <x:v>1</x:v>
      </x:c>
      <x:c r="J1182" s="16" t="n">
        <x:v>0.597795696313725</x:v>
      </x:c>
      <x:c r="K1182" s="16" t="n">
        <x:v>1.33911498477368e-8</x:v>
      </x:c>
      <x:c r="L1182" s="16" t="n">
        <x:v>0.0661553179988757</x:v>
      </x:c>
      <x:c r="M1182" s="16" t="n">
        <x:v>0.3360489722962494</x:v>
      </x:c>
      <x:c r="N1182" s="16" t="n">
        <x:v>0.597795696313725</x:v>
      </x:c>
      <x:c r="O1182" s="12" t="str">
        <x:v>Post-disruption test</x:v>
      </x:c>
      <x:c r="P1182" s="12" t="str">
        <x:v>2025-02-01</x:v>
      </x:c>
      <x:c r="Q1182" s="12" t="str">
        <x:v>2025-05-01</x:v>
      </x:c>
      <x:c r="R1182" s="13" t="n">
        <x:v>1</x:v>
      </x:c>
      <x:c r="S1182" s="16" t="n">
        <x:v>1</x:v>
      </x:c>
      <x:c r="T1182" s="16" t="n">
        <x:v>0.3360489722962494</x:v>
      </x:c>
      <x:c r="U1182" s="16" t="n">
        <x:v>0.26174672401747556</x:v>
      </x:c>
      <x:c r="V1182" s="16" t="n">
        <x:v>0.597795696313725</x:v>
      </x:c>
      <x:c r="W1182" s="16" t="n">
        <x:v>-0.402204303686275</x:v>
      </x:c>
    </x:row>
    <x:row r="1183">
      <x:c r="A1183" s="12" t="str">
        <x:v>post_disruption_test</x:v>
      </x:c>
      <x:c r="B1183" s="24" t="str">
        <x:v>3</x:v>
      </x:c>
      <x:c r="C1183" s="12" t="str">
        <x:v>2025-02</x:v>
      </x:c>
      <x:c r="D1183" s="12" t="str">
        <x:v>2025-05</x:v>
      </x:c>
      <x:c r="E1183" s="12" t="str">
        <x:v>usa</x:v>
      </x:c>
      <x:c r="F1183" s="12" t="str">
        <x:v>USA</x:v>
      </x:c>
      <x:c r="G1183" s="12" t="str">
        <x:v>rise</x:v>
      </x:c>
      <x:c r="H1183" s="12" t="str">
        <x:v>rise</x:v>
      </x:c>
      <x:c r="I1183" s="29" t="b">
        <x:v>1</x:v>
      </x:c>
      <x:c r="J1183" s="16" t="n">
        <x:v>0.5087466586354203</x:v>
      </x:c>
      <x:c r="K1183" s="16" t="n">
        <x:v>0.0830330016446069</x:v>
      </x:c>
      <x:c r="L1183" s="16" t="n">
        <x:v>0.2176629508982371</x:v>
      </x:c>
      <x:c r="M1183" s="16" t="n">
        <x:v>0.1905573888217356</x:v>
      </x:c>
      <x:c r="N1183" s="16" t="n">
        <x:v>0.5087466586354203</x:v>
      </x:c>
      <x:c r="O1183" s="12" t="str">
        <x:v>Post-disruption test</x:v>
      </x:c>
      <x:c r="P1183" s="12" t="str">
        <x:v>2025-02-01</x:v>
      </x:c>
      <x:c r="Q1183" s="12" t="str">
        <x:v>2025-05-01</x:v>
      </x:c>
      <x:c r="R1183" s="13" t="n">
        <x:v>1</x:v>
      </x:c>
      <x:c r="S1183" s="16" t="n">
        <x:v>0.9999999999999999</x:v>
      </x:c>
      <x:c r="T1183" s="16" t="n">
        <x:v>0.2176629508982371</x:v>
      </x:c>
      <x:c r="U1183" s="16" t="n">
        <x:v>0.2910837077371833</x:v>
      </x:c>
      <x:c r="V1183" s="16" t="n">
        <x:v>0.5087466586354203</x:v>
      </x:c>
      <x:c r="W1183" s="16" t="n">
        <x:v>-0.49125334136457965</x:v>
      </x:c>
    </x:row>
    <x:row r="1184">
      <x:c r="A1184" s="12" t="str">
        <x:v>post_disruption_test</x:v>
      </x:c>
      <x:c r="B1184" s="24" t="str">
        <x:v>3</x:v>
      </x:c>
      <x:c r="C1184" s="12" t="str">
        <x:v>2025-03</x:v>
      </x:c>
      <x:c r="D1184" s="12" t="str">
        <x:v>2025-06</x:v>
      </x:c>
      <x:c r="E1184" s="12" t="str">
        <x:v>china</x:v>
      </x:c>
      <x:c r="F1184" s="12" t="str">
        <x:v>China</x:v>
      </x:c>
      <x:c r="G1184" s="12" t="str">
        <x:v>fall</x:v>
      </x:c>
      <x:c r="H1184" s="12" t="str">
        <x:v>fall</x:v>
      </x:c>
      <x:c r="I1184" s="29" t="b">
        <x:v>1</x:v>
      </x:c>
      <x:c r="J1184" s="16" t="n">
        <x:v>0.3740505332963085</x:v>
      </x:c>
      <x:c r="K1184" s="16" t="n">
        <x:v>0.0288948589999745</x:v>
      </x:c>
      <x:c r="L1184" s="16" t="n">
        <x:v>0.3740505332963085</x:v>
      </x:c>
      <x:c r="M1184" s="16" t="n">
        <x:v>0.3049109584731486</x:v>
      </x:c>
      <x:c r="N1184" s="16" t="n">
        <x:v>0.2921436492305682</x:v>
      </x:c>
      <x:c r="O1184" s="12" t="str">
        <x:v>Post-disruption test</x:v>
      </x:c>
      <x:c r="P1184" s="12" t="str">
        <x:v>2025-03-01</x:v>
      </x:c>
      <x:c r="Q1184" s="12" t="str">
        <x:v>2025-06-01</x:v>
      </x:c>
      <x:c r="R1184" s="13" t="n">
        <x:v>1</x:v>
      </x:c>
      <x:c r="S1184" s="16" t="n">
        <x:v>0.9999999999999998</x:v>
      </x:c>
      <x:c r="T1184" s="16" t="n">
        <x:v>0.3049109584731486</x:v>
      </x:c>
      <x:c r="U1184" s="16" t="n">
        <x:v>0.06913957482315991</x:v>
      </x:c>
      <x:c r="V1184" s="16" t="n">
        <x:v>0.3740505332963085</x:v>
      </x:c>
      <x:c r="W1184" s="16" t="n">
        <x:v>-0.6259494667036916</x:v>
      </x:c>
    </x:row>
    <x:row r="1185">
      <x:c r="A1185" s="12" t="str">
        <x:v>post_disruption_test</x:v>
      </x:c>
      <x:c r="B1185" s="24" t="str">
        <x:v>3</x:v>
      </x:c>
      <x:c r="C1185" s="12" t="str">
        <x:v>2025-03</x:v>
      </x:c>
      <x:c r="D1185" s="12" t="str">
        <x:v>2025-06</x:v>
      </x:c>
      <x:c r="E1185" s="12" t="str">
        <x:v>france</x:v>
      </x:c>
      <x:c r="F1185" s="12" t="str">
        <x:v>France</x:v>
      </x:c>
      <x:c r="G1185" s="12" t="str">
        <x:v>stable</x:v>
      </x:c>
      <x:c r="H1185" s="12" t="str">
        <x:v>stable</x:v>
      </x:c>
      <x:c r="I1185" s="29" t="b">
        <x:v>1</x:v>
      </x:c>
      <x:c r="J1185" s="16" t="n">
        <x:v>0.5669966465447364</x:v>
      </x:c>
      <x:c r="K1185" s="16" t="n">
        <x:v>1.3196081327110913e-8</x:v>
      </x:c>
      <x:c r="L1185" s="16" t="n">
        <x:v>0.1475985390212308</x:v>
      </x:c>
      <x:c r="M1185" s="16" t="n">
        <x:v>0.5669966465447364</x:v>
      </x:c>
      <x:c r="N1185" s="16" t="n">
        <x:v>0.2854048012379514</x:v>
      </x:c>
      <x:c r="O1185" s="12" t="str">
        <x:v>Post-disruption test</x:v>
      </x:c>
      <x:c r="P1185" s="12" t="str">
        <x:v>2025-03-01</x:v>
      </x:c>
      <x:c r="Q1185" s="12" t="str">
        <x:v>2025-06-01</x:v>
      </x:c>
      <x:c r="R1185" s="13" t="n">
        <x:v>1</x:v>
      </x:c>
      <x:c r="S1185" s="16" t="n">
        <x:v>0.9999999999999999</x:v>
      </x:c>
      <x:c r="T1185" s="16" t="n">
        <x:v>0.2854048012379514</x:v>
      </x:c>
      <x:c r="U1185" s="16" t="n">
        <x:v>0.28159184530678494</x:v>
      </x:c>
      <x:c r="V1185" s="16" t="n">
        <x:v>0.5669966465447364</x:v>
      </x:c>
      <x:c r="W1185" s="16" t="n">
        <x:v>-0.43300335345526364</x:v>
      </x:c>
    </x:row>
    <x:row r="1186">
      <x:c r="A1186" s="12" t="str">
        <x:v>post_disruption_test</x:v>
      </x:c>
      <x:c r="B1186" s="24" t="str">
        <x:v>3</x:v>
      </x:c>
      <x:c r="C1186" s="12" t="str">
        <x:v>2025-03</x:v>
      </x:c>
      <x:c r="D1186" s="12" t="str">
        <x:v>2025-06</x:v>
      </x:c>
      <x:c r="E1186" s="12" t="str">
        <x:v>japan</x:v>
      </x:c>
      <x:c r="F1186" s="12" t="str">
        <x:v>Japan</x:v>
      </x:c>
      <x:c r="G1186" s="12" t="str">
        <x:v>rise</x:v>
      </x:c>
      <x:c r="H1186" s="12" t="str">
        <x:v>rise</x:v>
      </x:c>
      <x:c r="I1186" s="29" t="b">
        <x:v>1</x:v>
      </x:c>
      <x:c r="J1186" s="16" t="n">
        <x:v>0.5364710558757634</x:v>
      </x:c>
      <x:c r="K1186" s="16" t="n">
        <x:v>0.01219227555015</x:v>
      </x:c>
      <x:c r="L1186" s="16" t="n">
        <x:v>0.2188544743863287</x:v>
      </x:c>
      <x:c r="M1186" s="16" t="n">
        <x:v>0.2324821941877579</x:v>
      </x:c>
      <x:c r="N1186" s="16" t="n">
        <x:v>0.5364710558757634</x:v>
      </x:c>
      <x:c r="O1186" s="12" t="str">
        <x:v>Post-disruption test</x:v>
      </x:c>
      <x:c r="P1186" s="12" t="str">
        <x:v>2025-03-01</x:v>
      </x:c>
      <x:c r="Q1186" s="12" t="str">
        <x:v>2025-06-01</x:v>
      </x:c>
      <x:c r="R1186" s="13" t="n">
        <x:v>1</x:v>
      </x:c>
      <x:c r="S1186" s="16" t="n">
        <x:v>1</x:v>
      </x:c>
      <x:c r="T1186" s="16" t="n">
        <x:v>0.2324821941877579</x:v>
      </x:c>
      <x:c r="U1186" s="16" t="n">
        <x:v>0.3039888616880055</x:v>
      </x:c>
      <x:c r="V1186" s="16" t="n">
        <x:v>0.5364710558757634</x:v>
      </x:c>
      <x:c r="W1186" s="16" t="n">
        <x:v>-0.4635289441242366</x:v>
      </x:c>
    </x:row>
    <x:row r="1187">
      <x:c r="A1187" s="12" t="str">
        <x:v>post_disruption_test</x:v>
      </x:c>
      <x:c r="B1187" s="24" t="str">
        <x:v>3</x:v>
      </x:c>
      <x:c r="C1187" s="12" t="str">
        <x:v>2025-03</x:v>
      </x:c>
      <x:c r="D1187" s="12" t="str">
        <x:v>2025-06</x:v>
      </x:c>
      <x:c r="E1187" s="12" t="str">
        <x:v>other</x:v>
      </x:c>
      <x:c r="F1187" s="12" t="str">
        <x:v>Other countries</x:v>
      </x:c>
      <x:c r="G1187" s="12" t="str">
        <x:v>stable</x:v>
      </x:c>
      <x:c r="H1187" s="12" t="str">
        <x:v>fall</x:v>
      </x:c>
      <x:c r="I1187" s="29" t="b">
        <x:v>0</x:v>
      </x:c>
      <x:c r="J1187" s="16" t="n">
        <x:v>0.3960546320404601</x:v>
      </x:c>
      <x:c r="K1187" s="16" t="n">
        <x:v>0.1096037466664562</x:v>
      </x:c>
      <x:c r="L1187" s="16" t="n">
        <x:v>0.3960546320404601</x:v>
      </x:c>
      <x:c r="M1187" s="16" t="n">
        <x:v>0.205231427566251</x:v>
      </x:c>
      <x:c r="N1187" s="16" t="n">
        <x:v>0.2891101937268326</x:v>
      </x:c>
      <x:c r="O1187" s="12" t="str">
        <x:v>Post-disruption test</x:v>
      </x:c>
      <x:c r="P1187" s="12" t="str">
        <x:v>2025-03-01</x:v>
      </x:c>
      <x:c r="Q1187" s="12" t="str">
        <x:v>2025-06-01</x:v>
      </x:c>
      <x:c r="R1187" s="13" t="n">
        <x:v>0</x:v>
      </x:c>
      <x:c r="S1187" s="16" t="n">
        <x:v>1</x:v>
      </x:c>
      <x:c r="T1187" s="16" t="n">
        <x:v>0.2891101937268326</x:v>
      </x:c>
      <x:c r="U1187" s="16" t="n">
        <x:v>0.10694443831362749</x:v>
      </x:c>
      <x:c r="V1187" s="16" t="n">
        <x:v>0.205231427566251</x:v>
      </x:c>
      <x:c r="W1187" s="16" t="n">
        <x:v>0.3960546320404601</x:v>
      </x:c>
    </x:row>
    <x:row r="1188">
      <x:c r="A1188" s="12" t="str">
        <x:v>post_disruption_test</x:v>
      </x:c>
      <x:c r="B1188" s="24" t="str">
        <x:v>3</x:v>
      </x:c>
      <x:c r="C1188" s="12" t="str">
        <x:v>2025-03</x:v>
      </x:c>
      <x:c r="D1188" s="12" t="str">
        <x:v>2025-06</x:v>
      </x:c>
      <x:c r="E1188" s="12" t="str">
        <x:v>russia</x:v>
      </x:c>
      <x:c r="F1188" s="12" t="str">
        <x:v>Russian Federation</x:v>
      </x:c>
      <x:c r="G1188" s="12" t="str">
        <x:v>stable</x:v>
      </x:c>
      <x:c r="H1188" s="12" t="str">
        <x:v>stable</x:v>
      </x:c>
      <x:c r="I1188" s="29" t="b">
        <x:v>1</x:v>
      </x:c>
      <x:c r="J1188" s="16" t="n">
        <x:v>0.5180002682321785</x:v>
      </x:c>
      <x:c r="K1188" s="16" t="n">
        <x:v>1.315726096281302e-8</x:v>
      </x:c>
      <x:c r="L1188" s="16" t="n">
        <x:v>0.1374670765865492</x:v>
      </x:c>
      <x:c r="M1188" s="16" t="n">
        <x:v>0.5180002682321785</x:v>
      </x:c>
      <x:c r="N1188" s="16" t="n">
        <x:v>0.3445326420240112</x:v>
      </x:c>
      <x:c r="O1188" s="12" t="str">
        <x:v>Post-disruption test</x:v>
      </x:c>
      <x:c r="P1188" s="12" t="str">
        <x:v>2025-03-01</x:v>
      </x:c>
      <x:c r="Q1188" s="12" t="str">
        <x:v>2025-06-01</x:v>
      </x:c>
      <x:c r="R1188" s="13" t="n">
        <x:v>1</x:v>
      </x:c>
      <x:c r="S1188" s="16" t="n">
        <x:v>0.9999999999999998</x:v>
      </x:c>
      <x:c r="T1188" s="16" t="n">
        <x:v>0.3445326420240112</x:v>
      </x:c>
      <x:c r="U1188" s="16" t="n">
        <x:v>0.1734676262081673</x:v>
      </x:c>
      <x:c r="V1188" s="16" t="n">
        <x:v>0.5180002682321785</x:v>
      </x:c>
      <x:c r="W1188" s="16" t="n">
        <x:v>-0.4819997317678215</x:v>
      </x:c>
    </x:row>
    <x:row r="1189">
      <x:c r="A1189" s="12" t="str">
        <x:v>post_disruption_test</x:v>
      </x:c>
      <x:c r="B1189" s="24" t="str">
        <x:v>3</x:v>
      </x:c>
      <x:c r="C1189" s="12" t="str">
        <x:v>2025-03</x:v>
      </x:c>
      <x:c r="D1189" s="12" t="str">
        <x:v>2025-06</x:v>
      </x:c>
      <x:c r="E1189" s="12" t="str">
        <x:v>usa</x:v>
      </x:c>
      <x:c r="F1189" s="12" t="str">
        <x:v>USA</x:v>
      </x:c>
      <x:c r="G1189" s="12" t="str">
        <x:v>fall</x:v>
      </x:c>
      <x:c r="H1189" s="12" t="str">
        <x:v>collapse</x:v>
      </x:c>
      <x:c r="I1189" s="29" t="b">
        <x:v>0</x:v>
      </x:c>
      <x:c r="J1189" s="16" t="n">
        <x:v>0.3526624926256159</x:v>
      </x:c>
      <x:c r="K1189" s="16" t="n">
        <x:v>0.3526624926256159</x:v>
      </x:c>
      <x:c r="L1189" s="16" t="n">
        <x:v>0.3415008141971495</x:v>
      </x:c>
      <x:c r="M1189" s="16" t="n">
        <x:v>0.1245689401698421</x:v>
      </x:c>
      <x:c r="N1189" s="16" t="n">
        <x:v>0.1812677530073924</x:v>
      </x:c>
      <x:c r="O1189" s="12" t="str">
        <x:v>Post-disruption test</x:v>
      </x:c>
      <x:c r="P1189" s="12" t="str">
        <x:v>2025-03-01</x:v>
      </x:c>
      <x:c r="Q1189" s="12" t="str">
        <x:v>2025-06-01</x:v>
      </x:c>
      <x:c r="R1189" s="13" t="n">
        <x:v>0</x:v>
      </x:c>
      <x:c r="S1189" s="16" t="n">
        <x:v>0.9999999999999999</x:v>
      </x:c>
      <x:c r="T1189" s="16" t="n">
        <x:v>0.3415008141971495</x:v>
      </x:c>
      <x:c r="U1189" s="16" t="n">
        <x:v>0.011161678428466382</x:v>
      </x:c>
      <x:c r="V1189" s="16" t="n">
        <x:v>0.3415008141971495</x:v>
      </x:c>
      <x:c r="W1189" s="16" t="n">
        <x:v>0.3526624926256159</x:v>
      </x:c>
    </x:row>
    <x:row r="1190">
      <x:c r="A1190" s="12" t="str">
        <x:v>post_disruption_test</x:v>
      </x:c>
      <x:c r="B1190" s="24" t="str">
        <x:v>3</x:v>
      </x:c>
      <x:c r="C1190" s="12" t="str">
        <x:v>2025-04</x:v>
      </x:c>
      <x:c r="D1190" s="12" t="str">
        <x:v>2025-07</x:v>
      </x:c>
      <x:c r="E1190" s="12" t="str">
        <x:v>china</x:v>
      </x:c>
      <x:c r="F1190" s="12" t="str">
        <x:v>China</x:v>
      </x:c>
      <x:c r="G1190" s="12" t="str">
        <x:v>rise</x:v>
      </x:c>
      <x:c r="H1190" s="12" t="str">
        <x:v>rise</x:v>
      </x:c>
      <x:c r="I1190" s="29" t="b">
        <x:v>1</x:v>
      </x:c>
      <x:c r="J1190" s="16" t="n">
        <x:v>0.4445951258978682</x:v>
      </x:c>
      <x:c r="K1190" s="16" t="n">
        <x:v>0.0091178696201444</x:v>
      </x:c>
      <x:c r="L1190" s="16" t="n">
        <x:v>0.1317116900973253</x:v>
      </x:c>
      <x:c r="M1190" s="16" t="n">
        <x:v>0.4145753143846619</x:v>
      </x:c>
      <x:c r="N1190" s="16" t="n">
        <x:v>0.4445951258978682</x:v>
      </x:c>
      <x:c r="O1190" s="12" t="str">
        <x:v>Post-disruption test</x:v>
      </x:c>
      <x:c r="P1190" s="12" t="str">
        <x:v>2025-04-01</x:v>
      </x:c>
      <x:c r="Q1190" s="12" t="str">
        <x:v>2025-07-01</x:v>
      </x:c>
      <x:c r="R1190" s="13" t="n">
        <x:v>1</x:v>
      </x:c>
      <x:c r="S1190" s="16" t="n">
        <x:v>0.9999999999999998</x:v>
      </x:c>
      <x:c r="T1190" s="16" t="n">
        <x:v>0.4145753143846619</x:v>
      </x:c>
      <x:c r="U1190" s="16" t="n">
        <x:v>0.030019811513206318</x:v>
      </x:c>
      <x:c r="V1190" s="16" t="n">
        <x:v>0.4445951258978682</x:v>
      </x:c>
      <x:c r="W1190" s="16" t="n">
        <x:v>-0.5554048741021318</x:v>
      </x:c>
    </x:row>
    <x:row r="1191">
      <x:c r="A1191" s="12" t="str">
        <x:v>post_disruption_test</x:v>
      </x:c>
      <x:c r="B1191" s="24" t="str">
        <x:v>3</x:v>
      </x:c>
      <x:c r="C1191" s="12" t="str">
        <x:v>2025-04</x:v>
      </x:c>
      <x:c r="D1191" s="12" t="str">
        <x:v>2025-07</x:v>
      </x:c>
      <x:c r="E1191" s="12" t="str">
        <x:v>france</x:v>
      </x:c>
      <x:c r="F1191" s="12" t="str">
        <x:v>France</x:v>
      </x:c>
      <x:c r="G1191" s="12" t="str">
        <x:v>rise</x:v>
      </x:c>
      <x:c r="H1191" s="12" t="str">
        <x:v>stable</x:v>
      </x:c>
      <x:c r="I1191" s="29" t="b">
        <x:v>0</x:v>
      </x:c>
      <x:c r="J1191" s="16" t="n">
        <x:v>0.5986273062560438</x:v>
      </x:c>
      <x:c r="K1191" s="16" t="n">
        <x:v>0.0090443223673112</x:v>
      </x:c>
      <x:c r="L1191" s="16" t="n">
        <x:v>0.1015826147253764</x:v>
      </x:c>
      <x:c r="M1191" s="16" t="n">
        <x:v>0.5986273062560438</x:v>
      </x:c>
      <x:c r="N1191" s="16" t="n">
        <x:v>0.2907457566512686</x:v>
      </x:c>
      <x:c r="O1191" s="12" t="str">
        <x:v>Post-disruption test</x:v>
      </x:c>
      <x:c r="P1191" s="12" t="str">
        <x:v>2025-04-01</x:v>
      </x:c>
      <x:c r="Q1191" s="12" t="str">
        <x:v>2025-07-01</x:v>
      </x:c>
      <x:c r="R1191" s="13" t="n">
        <x:v>0</x:v>
      </x:c>
      <x:c r="S1191" s="16" t="n">
        <x:v>1</x:v>
      </x:c>
      <x:c r="T1191" s="16" t="n">
        <x:v>0.2907457566512686</x:v>
      </x:c>
      <x:c r="U1191" s="16" t="n">
        <x:v>0.30788154960477515</x:v>
      </x:c>
      <x:c r="V1191" s="16" t="n">
        <x:v>0.2907457566512686</x:v>
      </x:c>
      <x:c r="W1191" s="16" t="n">
        <x:v>0.5986273062560438</x:v>
      </x:c>
    </x:row>
    <x:row r="1192">
      <x:c r="A1192" s="12" t="str">
        <x:v>post_disruption_test</x:v>
      </x:c>
      <x:c r="B1192" s="24" t="str">
        <x:v>3</x:v>
      </x:c>
      <x:c r="C1192" s="12" t="str">
        <x:v>2025-04</x:v>
      </x:c>
      <x:c r="D1192" s="12" t="str">
        <x:v>2025-07</x:v>
      </x:c>
      <x:c r="E1192" s="12" t="str">
        <x:v>japan</x:v>
      </x:c>
      <x:c r="F1192" s="12" t="str">
        <x:v>Japan</x:v>
      </x:c>
      <x:c r="G1192" s="12" t="str">
        <x:v>fall</x:v>
      </x:c>
      <x:c r="H1192" s="12" t="str">
        <x:v>fall</x:v>
      </x:c>
      <x:c r="I1192" s="29" t="b">
        <x:v>1</x:v>
      </x:c>
      <x:c r="J1192" s="16" t="n">
        <x:v>0.3228248840078069</x:v>
      </x:c>
      <x:c r="K1192" s="16" t="n">
        <x:v>0.2402755255796242</x:v>
      </x:c>
      <x:c r="L1192" s="16" t="n">
        <x:v>0.3228248840078069</x:v>
      </x:c>
      <x:c r="M1192" s="16" t="n">
        <x:v>0.1494964060593599</x:v>
      </x:c>
      <x:c r="N1192" s="16" t="n">
        <x:v>0.2874031843532089</x:v>
      </x:c>
      <x:c r="O1192" s="12" t="str">
        <x:v>Post-disruption test</x:v>
      </x:c>
      <x:c r="P1192" s="12" t="str">
        <x:v>2025-04-01</x:v>
      </x:c>
      <x:c r="Q1192" s="12" t="str">
        <x:v>2025-07-01</x:v>
      </x:c>
      <x:c r="R1192" s="13" t="n">
        <x:v>1</x:v>
      </x:c>
      <x:c r="S1192" s="16" t="n">
        <x:v>0.9999999999999999</x:v>
      </x:c>
      <x:c r="T1192" s="16" t="n">
        <x:v>0.2874031843532089</x:v>
      </x:c>
      <x:c r="U1192" s="16" t="n">
        <x:v>0.035421699654598016</x:v>
      </x:c>
      <x:c r="V1192" s="16" t="n">
        <x:v>0.3228248840078069</x:v>
      </x:c>
      <x:c r="W1192" s="16" t="n">
        <x:v>-0.677175115992193</x:v>
      </x:c>
    </x:row>
    <x:row r="1193">
      <x:c r="A1193" s="12" t="str">
        <x:v>post_disruption_test</x:v>
      </x:c>
      <x:c r="B1193" s="24" t="str">
        <x:v>3</x:v>
      </x:c>
      <x:c r="C1193" s="12" t="str">
        <x:v>2025-04</x:v>
      </x:c>
      <x:c r="D1193" s="12" t="str">
        <x:v>2025-07</x:v>
      </x:c>
      <x:c r="E1193" s="12" t="str">
        <x:v>other</x:v>
      </x:c>
      <x:c r="F1193" s="12" t="str">
        <x:v>Other countries</x:v>
      </x:c>
      <x:c r="G1193" s="12" t="str">
        <x:v>stable</x:v>
      </x:c>
      <x:c r="H1193" s="12" t="str">
        <x:v>rise</x:v>
      </x:c>
      <x:c r="I1193" s="29" t="b">
        <x:v>0</x:v>
      </x:c>
      <x:c r="J1193" s="16" t="n">
        <x:v>0.3410662623411719</x:v>
      </x:c>
      <x:c r="K1193" s="16" t="n">
        <x:v>0.0412139465983202</x:v>
      </x:c>
      <x:c r="L1193" s="16" t="n">
        <x:v>0.2973136459933573</x:v>
      </x:c>
      <x:c r="M1193" s="16" t="n">
        <x:v>0.3204061450671506</x:v>
      </x:c>
      <x:c r="N1193" s="16" t="n">
        <x:v>0.3410662623411719</x:v>
      </x:c>
      <x:c r="O1193" s="12" t="str">
        <x:v>Post-disruption test</x:v>
      </x:c>
      <x:c r="P1193" s="12" t="str">
        <x:v>2025-04-01</x:v>
      </x:c>
      <x:c r="Q1193" s="12" t="str">
        <x:v>2025-07-01</x:v>
      </x:c>
      <x:c r="R1193" s="13" t="n">
        <x:v>0</x:v>
      </x:c>
      <x:c r="S1193" s="16" t="n">
        <x:v>1</x:v>
      </x:c>
      <x:c r="T1193" s="16" t="n">
        <x:v>0.3204061450671506</x:v>
      </x:c>
      <x:c r="U1193" s="16" t="n">
        <x:v>0.020660117274021284</x:v>
      </x:c>
      <x:c r="V1193" s="16" t="n">
        <x:v>0.3204061450671506</x:v>
      </x:c>
      <x:c r="W1193" s="16" t="n">
        <x:v>0.3410662623411719</x:v>
      </x:c>
    </x:row>
    <x:row r="1194">
      <x:c r="A1194" s="12" t="str">
        <x:v>post_disruption_test</x:v>
      </x:c>
      <x:c r="B1194" s="24" t="str">
        <x:v>3</x:v>
      </x:c>
      <x:c r="C1194" s="12" t="str">
        <x:v>2025-04</x:v>
      </x:c>
      <x:c r="D1194" s="12" t="str">
        <x:v>2025-07</x:v>
      </x:c>
      <x:c r="E1194" s="12" t="str">
        <x:v>russia</x:v>
      </x:c>
      <x:c r="F1194" s="12" t="str">
        <x:v>Russian Federation</x:v>
      </x:c>
      <x:c r="G1194" s="12" t="str">
        <x:v>rise</x:v>
      </x:c>
      <x:c r="H1194" s="12" t="str">
        <x:v>stable</x:v>
      </x:c>
      <x:c r="I1194" s="29" t="b">
        <x:v>0</x:v>
      </x:c>
      <x:c r="J1194" s="16" t="n">
        <x:v>0.5205490461157526</x:v>
      </x:c>
      <x:c r="K1194" s="16" t="n">
        <x:v>0.0091531512556086</x:v>
      </x:c>
      <x:c r="L1194" s="16" t="n">
        <x:v>0.1244714465191512</x:v>
      </x:c>
      <x:c r="M1194" s="16" t="n">
        <x:v>0.5205490461157526</x:v>
      </x:c>
      <x:c r="N1194" s="16" t="n">
        <x:v>0.3458263561094875</x:v>
      </x:c>
      <x:c r="O1194" s="12" t="str">
        <x:v>Post-disruption test</x:v>
      </x:c>
      <x:c r="P1194" s="12" t="str">
        <x:v>2025-04-01</x:v>
      </x:c>
      <x:c r="Q1194" s="12" t="str">
        <x:v>2025-07-01</x:v>
      </x:c>
      <x:c r="R1194" s="13" t="n">
        <x:v>0</x:v>
      </x:c>
      <x:c r="S1194" s="16" t="n">
        <x:v>0.9999999999999998</x:v>
      </x:c>
      <x:c r="T1194" s="16" t="n">
        <x:v>0.3458263561094875</x:v>
      </x:c>
      <x:c r="U1194" s="16" t="n">
        <x:v>0.1747226900062651</x:v>
      </x:c>
      <x:c r="V1194" s="16" t="n">
        <x:v>0.3458263561094875</x:v>
      </x:c>
      <x:c r="W1194" s="16" t="n">
        <x:v>0.5205490461157526</x:v>
      </x:c>
    </x:row>
    <x:row r="1195">
      <x:c r="A1195" s="12" t="str">
        <x:v>post_disruption_test</x:v>
      </x:c>
      <x:c r="B1195" s="24" t="str">
        <x:v>3</x:v>
      </x:c>
      <x:c r="C1195" s="12" t="str">
        <x:v>2025-04</x:v>
      </x:c>
      <x:c r="D1195" s="12" t="str">
        <x:v>2025-07</x:v>
      </x:c>
      <x:c r="E1195" s="12" t="str">
        <x:v>usa</x:v>
      </x:c>
      <x:c r="F1195" s="12" t="str">
        <x:v>USA</x:v>
      </x:c>
      <x:c r="G1195" s="12" t="str">
        <x:v>fall</x:v>
      </x:c>
      <x:c r="H1195" s="12" t="str">
        <x:v>fall</x:v>
      </x:c>
      <x:c r="I1195" s="29" t="b">
        <x:v>1</x:v>
      </x:c>
      <x:c r="J1195" s="16" t="n">
        <x:v>0.30755658341151</x:v>
      </x:c>
      <x:c r="K1195" s="16" t="n">
        <x:v>0.2900501379622176</x:v>
      </x:c>
      <x:c r="L1195" s="16" t="n">
        <x:v>0.30755658341151</x:v>
      </x:c>
      <x:c r="M1195" s="16" t="n">
        <x:v>0.1668435316106709</x:v>
      </x:c>
      <x:c r="N1195" s="16" t="n">
        <x:v>0.2355497470156015</x:v>
      </x:c>
      <x:c r="O1195" s="12" t="str">
        <x:v>Post-disruption test</x:v>
      </x:c>
      <x:c r="P1195" s="12" t="str">
        <x:v>2025-04-01</x:v>
      </x:c>
      <x:c r="Q1195" s="12" t="str">
        <x:v>2025-07-01</x:v>
      </x:c>
      <x:c r="R1195" s="13" t="n">
        <x:v>1</x:v>
      </x:c>
      <x:c r="S1195" s="16" t="n">
        <x:v>1</x:v>
      </x:c>
      <x:c r="T1195" s="16" t="n">
        <x:v>0.2900501379622176</x:v>
      </x:c>
      <x:c r="U1195" s="16" t="n">
        <x:v>0.017506445449292363</x:v>
      </x:c>
      <x:c r="V1195" s="16" t="n">
        <x:v>0.30755658341151</x:v>
      </x:c>
      <x:c r="W1195" s="16" t="n">
        <x:v>-0.6924434165884901</x:v>
      </x:c>
    </x:row>
    <x:row r="1196">
      <x:c r="A1196" s="12" t="str">
        <x:v>post_disruption_test</x:v>
      </x:c>
      <x:c r="B1196" s="24" t="str">
        <x:v>3</x:v>
      </x:c>
      <x:c r="C1196" s="12" t="str">
        <x:v>2025-05</x:v>
      </x:c>
      <x:c r="D1196" s="12" t="str">
        <x:v>2025-08</x:v>
      </x:c>
      <x:c r="E1196" s="12" t="str">
        <x:v>china</x:v>
      </x:c>
      <x:c r="F1196" s="12" t="str">
        <x:v>China</x:v>
      </x:c>
      <x:c r="G1196" s="12" t="str">
        <x:v>rise</x:v>
      </x:c>
      <x:c r="H1196" s="12" t="str">
        <x:v>stable</x:v>
      </x:c>
      <x:c r="I1196" s="29" t="b">
        <x:v>0</x:v>
      </x:c>
      <x:c r="J1196" s="16" t="n">
        <x:v>0.57365515640847</x:v>
      </x:c>
      <x:c r="K1196" s="16" t="n">
        <x:v>0.0106249127137742</x:v>
      </x:c>
      <x:c r="L1196" s="16" t="n">
        <x:v>0.1331043839637865</x:v>
      </x:c>
      <x:c r="M1196" s="16" t="n">
        <x:v>0.57365515640847</x:v>
      </x:c>
      <x:c r="N1196" s="16" t="n">
        <x:v>0.2826155469139693</x:v>
      </x:c>
      <x:c r="O1196" s="12" t="str">
        <x:v>Post-disruption test</x:v>
      </x:c>
      <x:c r="P1196" s="12" t="str">
        <x:v>2025-05-01</x:v>
      </x:c>
      <x:c r="Q1196" s="12" t="str">
        <x:v>2025-08-01</x:v>
      </x:c>
      <x:c r="R1196" s="13" t="n">
        <x:v>0</x:v>
      </x:c>
      <x:c r="S1196" s="16" t="n">
        <x:v>1</x:v>
      </x:c>
      <x:c r="T1196" s="16" t="n">
        <x:v>0.2826155469139693</x:v>
      </x:c>
      <x:c r="U1196" s="16" t="n">
        <x:v>0.2910396094945007</x:v>
      </x:c>
      <x:c r="V1196" s="16" t="n">
        <x:v>0.2826155469139693</x:v>
      </x:c>
      <x:c r="W1196" s="16" t="n">
        <x:v>0.57365515640847</x:v>
      </x:c>
    </x:row>
    <x:row r="1197">
      <x:c r="A1197" s="12" t="str">
        <x:v>post_disruption_test</x:v>
      </x:c>
      <x:c r="B1197" s="24" t="str">
        <x:v>3</x:v>
      </x:c>
      <x:c r="C1197" s="12" t="str">
        <x:v>2025-05</x:v>
      </x:c>
      <x:c r="D1197" s="12" t="str">
        <x:v>2025-08</x:v>
      </x:c>
      <x:c r="E1197" s="12" t="str">
        <x:v>france</x:v>
      </x:c>
      <x:c r="F1197" s="12" t="str">
        <x:v>France</x:v>
      </x:c>
      <x:c r="G1197" s="12" t="str">
        <x:v>stable</x:v>
      </x:c>
      <x:c r="H1197" s="12" t="str">
        <x:v>stable</x:v>
      </x:c>
      <x:c r="I1197" s="29" t="b">
        <x:v>1</x:v>
      </x:c>
      <x:c r="J1197" s="16" t="n">
        <x:v>0.6193960096510481</x:v>
      </x:c>
      <x:c r="K1197" s="16" t="n">
        <x:v>0.0116253914331557</x:v>
      </x:c>
      <x:c r="L1197" s="16" t="n">
        <x:v>0.1530459643991074</x:v>
      </x:c>
      <x:c r="M1197" s="16" t="n">
        <x:v>0.6193960096510481</x:v>
      </x:c>
      <x:c r="N1197" s="16" t="n">
        <x:v>0.2159326345166887</x:v>
      </x:c>
      <x:c r="O1197" s="12" t="str">
        <x:v>Post-disruption test</x:v>
      </x:c>
      <x:c r="P1197" s="12" t="str">
        <x:v>2025-05-01</x:v>
      </x:c>
      <x:c r="Q1197" s="12" t="str">
        <x:v>2025-08-01</x:v>
      </x:c>
      <x:c r="R1197" s="13" t="n">
        <x:v>1</x:v>
      </x:c>
      <x:c r="S1197" s="16" t="n">
        <x:v>1</x:v>
      </x:c>
      <x:c r="T1197" s="16" t="n">
        <x:v>0.2159326345166887</x:v>
      </x:c>
      <x:c r="U1197" s="16" t="n">
        <x:v>0.4034633751343594</x:v>
      </x:c>
      <x:c r="V1197" s="16" t="n">
        <x:v>0.6193960096510481</x:v>
      </x:c>
      <x:c r="W1197" s="16" t="n">
        <x:v>-0.38060399034895187</x:v>
      </x:c>
    </x:row>
    <x:row r="1198">
      <x:c r="A1198" s="12" t="str">
        <x:v>post_disruption_test</x:v>
      </x:c>
      <x:c r="B1198" s="24" t="str">
        <x:v>3</x:v>
      </x:c>
      <x:c r="C1198" s="12" t="str">
        <x:v>2025-05</x:v>
      </x:c>
      <x:c r="D1198" s="12" t="str">
        <x:v>2025-08</x:v>
      </x:c>
      <x:c r="E1198" s="12" t="str">
        <x:v>japan</x:v>
      </x:c>
      <x:c r="F1198" s="12" t="str">
        <x:v>Japan</x:v>
      </x:c>
      <x:c r="G1198" s="12" t="str">
        <x:v>rise</x:v>
      </x:c>
      <x:c r="H1198" s="12" t="str">
        <x:v>rise</x:v>
      </x:c>
      <x:c r="I1198" s="29" t="b">
        <x:v>1</x:v>
      </x:c>
      <x:c r="J1198" s="16" t="n">
        <x:v>0.5171722723211141</x:v>
      </x:c>
      <x:c r="K1198" s="16" t="n">
        <x:v>0.0497194524285237</x:v>
      </x:c>
      <x:c r="L1198" s="16" t="n">
        <x:v>0.2120702179847392</x:v>
      </x:c>
      <x:c r="M1198" s="16" t="n">
        <x:v>0.2210380572656229</x:v>
      </x:c>
      <x:c r="N1198" s="16" t="n">
        <x:v>0.5171722723211141</x:v>
      </x:c>
      <x:c r="O1198" s="12" t="str">
        <x:v>Post-disruption test</x:v>
      </x:c>
      <x:c r="P1198" s="12" t="str">
        <x:v>2025-05-01</x:v>
      </x:c>
      <x:c r="Q1198" s="12" t="str">
        <x:v>2025-08-01</x:v>
      </x:c>
      <x:c r="R1198" s="13" t="n">
        <x:v>1</x:v>
      </x:c>
      <x:c r="S1198" s="16" t="n">
        <x:v>0.9999999999999999</x:v>
      </x:c>
      <x:c r="T1198" s="16" t="n">
        <x:v>0.2210380572656229</x:v>
      </x:c>
      <x:c r="U1198" s="16" t="n">
        <x:v>0.2961342150554912</x:v>
      </x:c>
      <x:c r="V1198" s="16" t="n">
        <x:v>0.5171722723211141</x:v>
      </x:c>
      <x:c r="W1198" s="16" t="n">
        <x:v>-0.48282772767888593</x:v>
      </x:c>
    </x:row>
    <x:row r="1199">
      <x:c r="A1199" s="12" t="str">
        <x:v>post_disruption_test</x:v>
      </x:c>
      <x:c r="B1199" s="24" t="str">
        <x:v>3</x:v>
      </x:c>
      <x:c r="C1199" s="12" t="str">
        <x:v>2025-05</x:v>
      </x:c>
      <x:c r="D1199" s="12" t="str">
        <x:v>2025-08</x:v>
      </x:c>
      <x:c r="E1199" s="12" t="str">
        <x:v>other</x:v>
      </x:c>
      <x:c r="F1199" s="12" t="str">
        <x:v>Other countries</x:v>
      </x:c>
      <x:c r="G1199" s="12" t="str">
        <x:v>fall</x:v>
      </x:c>
      <x:c r="H1199" s="12" t="str">
        <x:v>fall</x:v>
      </x:c>
      <x:c r="I1199" s="29" t="b">
        <x:v>1</x:v>
      </x:c>
      <x:c r="J1199" s="16" t="n">
        <x:v>0.4192939400832191</x:v>
      </x:c>
      <x:c r="K1199" s="16" t="n">
        <x:v>0.1347066732864006</x:v>
      </x:c>
      <x:c r="L1199" s="16" t="n">
        <x:v>0.4192939400832191</x:v>
      </x:c>
      <x:c r="M1199" s="16" t="n">
        <x:v>0.2615806643033573</x:v>
      </x:c>
      <x:c r="N1199" s="16" t="n">
        <x:v>0.1844187223270228</x:v>
      </x:c>
      <x:c r="O1199" s="12" t="str">
        <x:v>Post-disruption test</x:v>
      </x:c>
      <x:c r="P1199" s="12" t="str">
        <x:v>2025-05-01</x:v>
      </x:c>
      <x:c r="Q1199" s="12" t="str">
        <x:v>2025-08-01</x:v>
      </x:c>
      <x:c r="R1199" s="13" t="n">
        <x:v>1</x:v>
      </x:c>
      <x:c r="S1199" s="16" t="n">
        <x:v>0.9999999999999998</x:v>
      </x:c>
      <x:c r="T1199" s="16" t="n">
        <x:v>0.2615806643033573</x:v>
      </x:c>
      <x:c r="U1199" s="16" t="n">
        <x:v>0.15771327577986177</x:v>
      </x:c>
      <x:c r="V1199" s="16" t="n">
        <x:v>0.4192939400832191</x:v>
      </x:c>
      <x:c r="W1199" s="16" t="n">
        <x:v>-0.5807060599167809</x:v>
      </x:c>
    </x:row>
    <x:row r="1200">
      <x:c r="A1200" s="12" t="str">
        <x:v>post_disruption_test</x:v>
      </x:c>
      <x:c r="B1200" s="24" t="str">
        <x:v>3</x:v>
      </x:c>
      <x:c r="C1200" s="12" t="str">
        <x:v>2025-05</x:v>
      </x:c>
      <x:c r="D1200" s="12" t="str">
        <x:v>2025-08</x:v>
      </x:c>
      <x:c r="E1200" s="12" t="str">
        <x:v>russia</x:v>
      </x:c>
      <x:c r="F1200" s="12" t="str">
        <x:v>Russian Federation</x:v>
      </x:c>
      <x:c r="G1200" s="12" t="str">
        <x:v>fall</x:v>
      </x:c>
      <x:c r="H1200" s="12" t="str">
        <x:v>stable</x:v>
      </x:c>
      <x:c r="I1200" s="29" t="b">
        <x:v>0</x:v>
      </x:c>
      <x:c r="J1200" s="16" t="n">
        <x:v>0.5341459058300192</x:v>
      </x:c>
      <x:c r="K1200" s="16" t="n">
        <x:v>0.0142321892838585</x:v>
      </x:c>
      <x:c r="L1200" s="16" t="n">
        <x:v>0.2497429404154297</x:v>
      </x:c>
      <x:c r="M1200" s="16" t="n">
        <x:v>0.5341459058300192</x:v>
      </x:c>
      <x:c r="N1200" s="16" t="n">
        <x:v>0.2018789644706925</x:v>
      </x:c>
      <x:c r="O1200" s="12" t="str">
        <x:v>Post-disruption test</x:v>
      </x:c>
      <x:c r="P1200" s="12" t="str">
        <x:v>2025-05-01</x:v>
      </x:c>
      <x:c r="Q1200" s="12" t="str">
        <x:v>2025-08-01</x:v>
      </x:c>
      <x:c r="R1200" s="13" t="n">
        <x:v>0</x:v>
      </x:c>
      <x:c r="S1200" s="16" t="n">
        <x:v>0.9999999999999999</x:v>
      </x:c>
      <x:c r="T1200" s="16" t="n">
        <x:v>0.2497429404154297</x:v>
      </x:c>
      <x:c r="U1200" s="16" t="n">
        <x:v>0.28440296541458954</x:v>
      </x:c>
      <x:c r="V1200" s="16" t="n">
        <x:v>0.2497429404154297</x:v>
      </x:c>
      <x:c r="W1200" s="16" t="n">
        <x:v>0.5341459058300192</x:v>
      </x:c>
    </x:row>
    <x:row r="1201">
      <x:c r="A1201" s="12" t="str">
        <x:v>post_disruption_test</x:v>
      </x:c>
      <x:c r="B1201" s="24" t="str">
        <x:v>3</x:v>
      </x:c>
      <x:c r="C1201" s="12" t="str">
        <x:v>2025-05</x:v>
      </x:c>
      <x:c r="D1201" s="12" t="str">
        <x:v>2025-08</x:v>
      </x:c>
      <x:c r="E1201" s="12" t="str">
        <x:v>usa</x:v>
      </x:c>
      <x:c r="F1201" s="12" t="str">
        <x:v>USA</x:v>
      </x:c>
      <x:c r="G1201" s="12" t="str">
        <x:v>fall</x:v>
      </x:c>
      <x:c r="H1201" s="12" t="str">
        <x:v>collapse</x:v>
      </x:c>
      <x:c r="I1201" s="29" t="b">
        <x:v>0</x:v>
      </x:c>
      <x:c r="J1201" s="16" t="n">
        <x:v>0.5089600582915389</x:v>
      </x:c>
      <x:c r="K1201" s="16" t="n">
        <x:v>0.5089600582915389</x:v>
      </x:c>
      <x:c r="L1201" s="16" t="n">
        <x:v>0.290308349490269</x:v>
      </x:c>
      <x:c r="M1201" s="16" t="n">
        <x:v>0.1008106753568655</x:v>
      </x:c>
      <x:c r="N1201" s="16" t="n">
        <x:v>0.0999209168613266</x:v>
      </x:c>
      <x:c r="O1201" s="12" t="str">
        <x:v>Post-disruption test</x:v>
      </x:c>
      <x:c r="P1201" s="12" t="str">
        <x:v>2025-05-01</x:v>
      </x:c>
      <x:c r="Q1201" s="12" t="str">
        <x:v>2025-08-01</x:v>
      </x:c>
      <x:c r="R1201" s="13" t="n">
        <x:v>0</x:v>
      </x:c>
      <x:c r="S1201" s="16" t="n">
        <x:v>1</x:v>
      </x:c>
      <x:c r="T1201" s="16" t="n">
        <x:v>0.290308349490269</x:v>
      </x:c>
      <x:c r="U1201" s="16" t="n">
        <x:v>0.21865170880126988</x:v>
      </x:c>
      <x:c r="V1201" s="16" t="n">
        <x:v>0.290308349490269</x:v>
      </x:c>
      <x:c r="W1201" s="16" t="n">
        <x:v>0.5089600582915389</x:v>
      </x:c>
    </x:row>
    <x:row r="1202">
      <x:c r="A1202" s="12" t="str">
        <x:v>post_disruption_test</x:v>
      </x:c>
      <x:c r="B1202" s="24" t="str">
        <x:v>3</x:v>
      </x:c>
      <x:c r="C1202" s="12" t="str">
        <x:v>2025-06</x:v>
      </x:c>
      <x:c r="D1202" s="12" t="str">
        <x:v>2025-09</x:v>
      </x:c>
      <x:c r="E1202" s="12" t="str">
        <x:v>china</x:v>
      </x:c>
      <x:c r="F1202" s="12" t="str">
        <x:v>China</x:v>
      </x:c>
      <x:c r="G1202" s="12" t="str">
        <x:v>stable</x:v>
      </x:c>
      <x:c r="H1202" s="12" t="str">
        <x:v>stable</x:v>
      </x:c>
      <x:c r="I1202" s="29" t="b">
        <x:v>1</x:v>
      </x:c>
      <x:c r="J1202" s="16" t="n">
        <x:v>0.418240174476614</x:v>
      </x:c>
      <x:c r="K1202" s="16" t="n">
        <x:v>0.0398333075039787</x:v>
      </x:c>
      <x:c r="L1202" s="16" t="n">
        <x:v>0.2385417162053262</x:v>
      </x:c>
      <x:c r="M1202" s="16" t="n">
        <x:v>0.418240174476614</x:v>
      </x:c>
      <x:c r="N1202" s="16" t="n">
        <x:v>0.303384801814081</x:v>
      </x:c>
      <x:c r="O1202" s="12" t="str">
        <x:v>Post-disruption test</x:v>
      </x:c>
      <x:c r="P1202" s="12" t="str">
        <x:v>2025-06-01</x:v>
      </x:c>
      <x:c r="Q1202" s="12" t="str">
        <x:v>2025-09-01</x:v>
      </x:c>
      <x:c r="R1202" s="13" t="n">
        <x:v>1</x:v>
      </x:c>
      <x:c r="S1202" s="16" t="n">
        <x:v>0.9999999999999999</x:v>
      </x:c>
      <x:c r="T1202" s="16" t="n">
        <x:v>0.303384801814081</x:v>
      </x:c>
      <x:c r="U1202" s="16" t="n">
        <x:v>0.11485537266253298</x:v>
      </x:c>
      <x:c r="V1202" s="16" t="n">
        <x:v>0.418240174476614</x:v>
      </x:c>
      <x:c r="W1202" s="16" t="n">
        <x:v>-0.581759825523386</x:v>
      </x:c>
    </x:row>
    <x:row r="1203">
      <x:c r="A1203" s="12" t="str">
        <x:v>post_disruption_test</x:v>
      </x:c>
      <x:c r="B1203" s="24" t="str">
        <x:v>3</x:v>
      </x:c>
      <x:c r="C1203" s="12" t="str">
        <x:v>2025-06</x:v>
      </x:c>
      <x:c r="D1203" s="12" t="str">
        <x:v>2025-09</x:v>
      </x:c>
      <x:c r="E1203" s="12" t="str">
        <x:v>france</x:v>
      </x:c>
      <x:c r="F1203" s="12" t="str">
        <x:v>France</x:v>
      </x:c>
      <x:c r="G1203" s="12" t="str">
        <x:v>fall</x:v>
      </x:c>
      <x:c r="H1203" s="12" t="str">
        <x:v>stable</x:v>
      </x:c>
      <x:c r="I1203" s="29" t="b">
        <x:v>0</x:v>
      </x:c>
      <x:c r="J1203" s="16" t="n">
        <x:v>0.4977679951334443</x:v>
      </x:c>
      <x:c r="K1203" s="16" t="n">
        <x:v>0.0088075212277304</x:v>
      </x:c>
      <x:c r="L1203" s="16" t="n">
        <x:v>0.1847632462195417</x:v>
      </x:c>
      <x:c r="M1203" s="16" t="n">
        <x:v>0.4977679951334443</x:v>
      </x:c>
      <x:c r="N1203" s="16" t="n">
        <x:v>0.3086612374192835</x:v>
      </x:c>
      <x:c r="O1203" s="12" t="str">
        <x:v>Post-disruption test</x:v>
      </x:c>
      <x:c r="P1203" s="12" t="str">
        <x:v>2025-06-01</x:v>
      </x:c>
      <x:c r="Q1203" s="12" t="str">
        <x:v>2025-09-01</x:v>
      </x:c>
      <x:c r="R1203" s="13" t="n">
        <x:v>0</x:v>
      </x:c>
      <x:c r="S1203" s="16" t="n">
        <x:v>0.9999999999999998</x:v>
      </x:c>
      <x:c r="T1203" s="16" t="n">
        <x:v>0.3086612374192835</x:v>
      </x:c>
      <x:c r="U1203" s="16" t="n">
        <x:v>0.1891067577141608</x:v>
      </x:c>
      <x:c r="V1203" s="16" t="n">
        <x:v>0.1847632462195417</x:v>
      </x:c>
      <x:c r="W1203" s="16" t="n">
        <x:v>0.4977679951334443</x:v>
      </x:c>
    </x:row>
    <x:row r="1204">
      <x:c r="A1204" s="12" t="str">
        <x:v>post_disruption_test</x:v>
      </x:c>
      <x:c r="B1204" s="24" t="str">
        <x:v>3</x:v>
      </x:c>
      <x:c r="C1204" s="12" t="str">
        <x:v>2025-06</x:v>
      </x:c>
      <x:c r="D1204" s="12" t="str">
        <x:v>2025-09</x:v>
      </x:c>
      <x:c r="E1204" s="12" t="str">
        <x:v>japan</x:v>
      </x:c>
      <x:c r="F1204" s="12" t="str">
        <x:v>Japan</x:v>
      </x:c>
      <x:c r="G1204" s="12" t="str">
        <x:v>rise</x:v>
      </x:c>
      <x:c r="H1204" s="12" t="str">
        <x:v>fall</x:v>
      </x:c>
      <x:c r="I1204" s="29" t="b">
        <x:v>0</x:v>
      </x:c>
      <x:c r="J1204" s="16" t="n">
        <x:v>0.426086177799295</x:v>
      </x:c>
      <x:c r="K1204" s="16" t="n">
        <x:v>0.2071553850934272</x:v>
      </x:c>
      <x:c r="L1204" s="16" t="n">
        <x:v>0.426086177799295</x:v>
      </x:c>
      <x:c r="M1204" s="16" t="n">
        <x:v>0.1326928119817018</x:v>
      </x:c>
      <x:c r="N1204" s="16" t="n">
        <x:v>0.2340656251255759</x:v>
      </x:c>
      <x:c r="O1204" s="12" t="str">
        <x:v>Post-disruption test</x:v>
      </x:c>
      <x:c r="P1204" s="12" t="str">
        <x:v>2025-06-01</x:v>
      </x:c>
      <x:c r="Q1204" s="12" t="str">
        <x:v>2025-09-01</x:v>
      </x:c>
      <x:c r="R1204" s="13" t="n">
        <x:v>0</x:v>
      </x:c>
      <x:c r="S1204" s="16" t="n">
        <x:v>0.9999999999999999</x:v>
      </x:c>
      <x:c r="T1204" s="16" t="n">
        <x:v>0.2340656251255759</x:v>
      </x:c>
      <x:c r="U1204" s="16" t="n">
        <x:v>0.19202055267371906</x:v>
      </x:c>
      <x:c r="V1204" s="16" t="n">
        <x:v>0.2340656251255759</x:v>
      </x:c>
      <x:c r="W1204" s="16" t="n">
        <x:v>0.426086177799295</x:v>
      </x:c>
    </x:row>
    <x:row r="1205">
      <x:c r="A1205" s="12" t="str">
        <x:v>post_disruption_test</x:v>
      </x:c>
      <x:c r="B1205" s="24" t="str">
        <x:v>3</x:v>
      </x:c>
      <x:c r="C1205" s="12" t="str">
        <x:v>2025-06</x:v>
      </x:c>
      <x:c r="D1205" s="12" t="str">
        <x:v>2025-09</x:v>
      </x:c>
      <x:c r="E1205" s="12" t="str">
        <x:v>other</x:v>
      </x:c>
      <x:c r="F1205" s="12" t="str">
        <x:v>Other countries</x:v>
      </x:c>
      <x:c r="G1205" s="12" t="str">
        <x:v>stable</x:v>
      </x:c>
      <x:c r="H1205" s="12" t="str">
        <x:v>fall</x:v>
      </x:c>
      <x:c r="I1205" s="29" t="b">
        <x:v>0</x:v>
      </x:c>
      <x:c r="J1205" s="16" t="n">
        <x:v>0.4021692759143779</x:v>
      </x:c>
      <x:c r="K1205" s="16" t="n">
        <x:v>0.0853766421676104</x:v>
      </x:c>
      <x:c r="L1205" s="16" t="n">
        <x:v>0.4021692759143779</x:v>
      </x:c>
      <x:c r="M1205" s="16" t="n">
        <x:v>0.2475601970187354</x:v>
      </x:c>
      <x:c r="N1205" s="16" t="n">
        <x:v>0.2648938848992762</x:v>
      </x:c>
      <x:c r="O1205" s="12" t="str">
        <x:v>Post-disruption test</x:v>
      </x:c>
      <x:c r="P1205" s="12" t="str">
        <x:v>2025-06-01</x:v>
      </x:c>
      <x:c r="Q1205" s="12" t="str">
        <x:v>2025-09-01</x:v>
      </x:c>
      <x:c r="R1205" s="13" t="n">
        <x:v>0</x:v>
      </x:c>
      <x:c r="S1205" s="16" t="n">
        <x:v>1</x:v>
      </x:c>
      <x:c r="T1205" s="16" t="n">
        <x:v>0.2648938848992762</x:v>
      </x:c>
      <x:c r="U1205" s="16" t="n">
        <x:v>0.13727539101510172</x:v>
      </x:c>
      <x:c r="V1205" s="16" t="n">
        <x:v>0.2475601970187354</x:v>
      </x:c>
      <x:c r="W1205" s="16" t="n">
        <x:v>0.4021692759143779</x:v>
      </x:c>
    </x:row>
    <x:row r="1206">
      <x:c r="A1206" s="12" t="str">
        <x:v>post_disruption_test</x:v>
      </x:c>
      <x:c r="B1206" s="24" t="str">
        <x:v>3</x:v>
      </x:c>
      <x:c r="C1206" s="12" t="str">
        <x:v>2025-06</x:v>
      </x:c>
      <x:c r="D1206" s="12" t="str">
        <x:v>2025-09</x:v>
      </x:c>
      <x:c r="E1206" s="12" t="str">
        <x:v>russia</x:v>
      </x:c>
      <x:c r="F1206" s="12" t="str">
        <x:v>Russian Federation</x:v>
      </x:c>
      <x:c r="G1206" s="12" t="str">
        <x:v>fall</x:v>
      </x:c>
      <x:c r="H1206" s="12" t="str">
        <x:v>rise</x:v>
      </x:c>
      <x:c r="I1206" s="29" t="b">
        <x:v>0</x:v>
      </x:c>
      <x:c r="J1206" s="16" t="n">
        <x:v>0.45081595481669</x:v>
      </x:c>
      <x:c r="K1206" s="16" t="n">
        <x:v>1.3208497805748127e-8</x:v>
      </x:c>
      <x:c r="L1206" s="16" t="n">
        <x:v>0.1013608636296964</x:v>
      </x:c>
      <x:c r="M1206" s="16" t="n">
        <x:v>0.4478231683451157</x:v>
      </x:c>
      <x:c r="N1206" s="16" t="n">
        <x:v>0.45081595481669</x:v>
      </x:c>
      <x:c r="O1206" s="12" t="str">
        <x:v>Post-disruption test</x:v>
      </x:c>
      <x:c r="P1206" s="12" t="str">
        <x:v>2025-06-01</x:v>
      </x:c>
      <x:c r="Q1206" s="12" t="str">
        <x:v>2025-09-01</x:v>
      </x:c>
      <x:c r="R1206" s="13" t="n">
        <x:v>0</x:v>
      </x:c>
      <x:c r="S1206" s="16" t="n">
        <x:v>0.9999999999999999</x:v>
      </x:c>
      <x:c r="T1206" s="16" t="n">
        <x:v>0.4478231683451157</x:v>
      </x:c>
      <x:c r="U1206" s="16" t="n">
        <x:v>0.0029927864715743047</x:v>
      </x:c>
      <x:c r="V1206" s="16" t="n">
        <x:v>0.1013608636296964</x:v>
      </x:c>
      <x:c r="W1206" s="16" t="n">
        <x:v>0.45081595481669</x:v>
      </x:c>
    </x:row>
    <x:row r="1207">
      <x:c r="A1207" s="12" t="str">
        <x:v>post_disruption_test</x:v>
      </x:c>
      <x:c r="B1207" s="24" t="str">
        <x:v>3</x:v>
      </x:c>
      <x:c r="C1207" s="12" t="str">
        <x:v>2025-06</x:v>
      </x:c>
      <x:c r="D1207" s="12" t="str">
        <x:v>2025-09</x:v>
      </x:c>
      <x:c r="E1207" s="12" t="str">
        <x:v>usa</x:v>
      </x:c>
      <x:c r="F1207" s="12" t="str">
        <x:v>USA</x:v>
      </x:c>
      <x:c r="G1207" s="12" t="str">
        <x:v>fall</x:v>
      </x:c>
      <x:c r="H1207" s="12" t="str">
        <x:v>rise</x:v>
      </x:c>
      <x:c r="I1207" s="29" t="b">
        <x:v>0</x:v>
      </x:c>
      <x:c r="J1207" s="16" t="n">
        <x:v>0.3621805987408121</x:v>
      </x:c>
      <x:c r="K1207" s="16" t="n">
        <x:v>0.1863882194034008</x:v>
      </x:c>
      <x:c r="L1207" s="16" t="n">
        <x:v>0.2662014593111851</x:v>
      </x:c>
      <x:c r="M1207" s="16" t="n">
        <x:v>0.1852297225446019</x:v>
      </x:c>
      <x:c r="N1207" s="16" t="n">
        <x:v>0.3621805987408121</x:v>
      </x:c>
      <x:c r="O1207" s="12" t="str">
        <x:v>Post-disruption test</x:v>
      </x:c>
      <x:c r="P1207" s="12" t="str">
        <x:v>2025-06-01</x:v>
      </x:c>
      <x:c r="Q1207" s="12" t="str">
        <x:v>2025-09-01</x:v>
      </x:c>
      <x:c r="R1207" s="13" t="n">
        <x:v>0</x:v>
      </x:c>
      <x:c r="S1207" s="16" t="n">
        <x:v>0.9999999999999999</x:v>
      </x:c>
      <x:c r="T1207" s="16" t="n">
        <x:v>0.2662014593111851</x:v>
      </x:c>
      <x:c r="U1207" s="16" t="n">
        <x:v>0.09597913942962699</x:v>
      </x:c>
      <x:c r="V1207" s="16" t="n">
        <x:v>0.2662014593111851</x:v>
      </x:c>
      <x:c r="W1207" s="16" t="n">
        <x:v>0.3621805987408121</x:v>
      </x:c>
    </x:row>
    <x:row r="1208">
      <x:c r="A1208" s="12" t="str">
        <x:v>post_disruption_test</x:v>
      </x:c>
      <x:c r="B1208" s="24" t="str">
        <x:v>3</x:v>
      </x:c>
      <x:c r="C1208" s="12" t="str">
        <x:v>2025-07</x:v>
      </x:c>
      <x:c r="D1208" s="12" t="str">
        <x:v>2025-10</x:v>
      </x:c>
      <x:c r="E1208" s="12" t="str">
        <x:v>china</x:v>
      </x:c>
      <x:c r="F1208" s="12" t="str">
        <x:v>China</x:v>
      </x:c>
      <x:c r="G1208" s="12" t="str">
        <x:v>stable</x:v>
      </x:c>
      <x:c r="H1208" s="12" t="str">
        <x:v>stable</x:v>
      </x:c>
      <x:c r="I1208" s="29" t="b">
        <x:v>1</x:v>
      </x:c>
      <x:c r="J1208" s="16" t="n">
        <x:v>0.4530237765662381</x:v>
      </x:c>
      <x:c r="K1208" s="16" t="n">
        <x:v>0.028060731649698</x:v>
      </x:c>
      <x:c r="L1208" s="16" t="n">
        <x:v>0.2678443741992004</x:v>
      </x:c>
      <x:c r="M1208" s="16" t="n">
        <x:v>0.4530237765662381</x:v>
      </x:c>
      <x:c r="N1208" s="16" t="n">
        <x:v>0.2510711175848635</x:v>
      </x:c>
      <x:c r="O1208" s="12" t="str">
        <x:v>Post-disruption test</x:v>
      </x:c>
      <x:c r="P1208" s="12" t="str">
        <x:v>2025-07-01</x:v>
      </x:c>
      <x:c r="Q1208" s="12" t="str">
        <x:v>2025-10-01</x:v>
      </x:c>
      <x:c r="R1208" s="13" t="n">
        <x:v>1</x:v>
      </x:c>
      <x:c r="S1208" s="16" t="n">
        <x:v>1</x:v>
      </x:c>
      <x:c r="T1208" s="16" t="n">
        <x:v>0.2678443741992004</x:v>
      </x:c>
      <x:c r="U1208" s="16" t="n">
        <x:v>0.18517940236703773</x:v>
      </x:c>
      <x:c r="V1208" s="16" t="n">
        <x:v>0.4530237765662381</x:v>
      </x:c>
      <x:c r="W1208" s="16" t="n">
        <x:v>-0.5469762234337618</x:v>
      </x:c>
    </x:row>
    <x:row r="1209">
      <x:c r="A1209" s="12" t="str">
        <x:v>post_disruption_test</x:v>
      </x:c>
      <x:c r="B1209" s="24" t="str">
        <x:v>3</x:v>
      </x:c>
      <x:c r="C1209" s="12" t="str">
        <x:v>2025-07</x:v>
      </x:c>
      <x:c r="D1209" s="12" t="str">
        <x:v>2025-10</x:v>
      </x:c>
      <x:c r="E1209" s="12" t="str">
        <x:v>france</x:v>
      </x:c>
      <x:c r="F1209" s="12" t="str">
        <x:v>France</x:v>
      </x:c>
      <x:c r="G1209" s="12" t="str">
        <x:v>fall</x:v>
      </x:c>
      <x:c r="H1209" s="12" t="str">
        <x:v>fall</x:v>
      </x:c>
      <x:c r="I1209" s="29" t="b">
        <x:v>1</x:v>
      </x:c>
      <x:c r="J1209" s="16" t="n">
        <x:v>0.4327433743905232</x:v>
      </x:c>
      <x:c r="K1209" s="16" t="n">
        <x:v>0.1793490254339719</x:v>
      </x:c>
      <x:c r="L1209" s="16" t="n">
        <x:v>0.4327433743905232</x:v>
      </x:c>
      <x:c r="M1209" s="16" t="n">
        <x:v>0.2349294314502956</x:v>
      </x:c>
      <x:c r="N1209" s="16" t="n">
        <x:v>0.1529781687252091</x:v>
      </x:c>
      <x:c r="O1209" s="12" t="str">
        <x:v>Post-disruption test</x:v>
      </x:c>
      <x:c r="P1209" s="12" t="str">
        <x:v>2025-07-01</x:v>
      </x:c>
      <x:c r="Q1209" s="12" t="str">
        <x:v>2025-10-01</x:v>
      </x:c>
      <x:c r="R1209" s="13" t="n">
        <x:v>1</x:v>
      </x:c>
      <x:c r="S1209" s="16" t="n">
        <x:v>0.9999999999999999</x:v>
      </x:c>
      <x:c r="T1209" s="16" t="n">
        <x:v>0.2349294314502956</x:v>
      </x:c>
      <x:c r="U1209" s="16" t="n">
        <x:v>0.19781394294022758</x:v>
      </x:c>
      <x:c r="V1209" s="16" t="n">
        <x:v>0.4327433743905232</x:v>
      </x:c>
      <x:c r="W1209" s="16" t="n">
        <x:v>-0.5672566256094769</x:v>
      </x:c>
    </x:row>
    <x:row r="1210">
      <x:c r="A1210" s="12" t="str">
        <x:v>post_disruption_test</x:v>
      </x:c>
      <x:c r="B1210" s="24" t="str">
        <x:v>3</x:v>
      </x:c>
      <x:c r="C1210" s="12" t="str">
        <x:v>2025-07</x:v>
      </x:c>
      <x:c r="D1210" s="12" t="str">
        <x:v>2025-10</x:v>
      </x:c>
      <x:c r="E1210" s="12" t="str">
        <x:v>japan</x:v>
      </x:c>
      <x:c r="F1210" s="12" t="str">
        <x:v>Japan</x:v>
      </x:c>
      <x:c r="G1210" s="12" t="str">
        <x:v>fall</x:v>
      </x:c>
      <x:c r="H1210" s="12" t="str">
        <x:v>rise</x:v>
      </x:c>
      <x:c r="I1210" s="29" t="b">
        <x:v>0</x:v>
      </x:c>
      <x:c r="J1210" s="16" t="n">
        <x:v>0.3556721770110487</x:v>
      </x:c>
      <x:c r="K1210" s="16" t="n">
        <x:v>0.1013228930295694</x:v>
      </x:c>
      <x:c r="L1210" s="16" t="n">
        <x:v>0.333395888567273</x:v>
      </x:c>
      <x:c r="M1210" s="16" t="n">
        <x:v>0.2096090413921088</x:v>
      </x:c>
      <x:c r="N1210" s="16" t="n">
        <x:v>0.3556721770110487</x:v>
      </x:c>
      <x:c r="O1210" s="12" t="str">
        <x:v>Post-disruption test</x:v>
      </x:c>
      <x:c r="P1210" s="12" t="str">
        <x:v>2025-07-01</x:v>
      </x:c>
      <x:c r="Q1210" s="12" t="str">
        <x:v>2025-10-01</x:v>
      </x:c>
      <x:c r="R1210" s="13" t="n">
        <x:v>0</x:v>
      </x:c>
      <x:c r="S1210" s="16" t="n">
        <x:v>0.9999999999999999</x:v>
      </x:c>
      <x:c r="T1210" s="16" t="n">
        <x:v>0.333395888567273</x:v>
      </x:c>
      <x:c r="U1210" s="16" t="n">
        <x:v>0.022276288443775716</x:v>
      </x:c>
      <x:c r="V1210" s="16" t="n">
        <x:v>0.333395888567273</x:v>
      </x:c>
      <x:c r="W1210" s="16" t="n">
        <x:v>0.3556721770110487</x:v>
      </x:c>
    </x:row>
    <x:row r="1211">
      <x:c r="A1211" s="12" t="str">
        <x:v>post_disruption_test</x:v>
      </x:c>
      <x:c r="B1211" s="24" t="str">
        <x:v>3</x:v>
      </x:c>
      <x:c r="C1211" s="12" t="str">
        <x:v>2025-07</x:v>
      </x:c>
      <x:c r="D1211" s="12" t="str">
        <x:v>2025-10</x:v>
      </x:c>
      <x:c r="E1211" s="12" t="str">
        <x:v>other</x:v>
      </x:c>
      <x:c r="F1211" s="12" t="str">
        <x:v>Other countries</x:v>
      </x:c>
      <x:c r="G1211" s="12" t="str">
        <x:v>rise</x:v>
      </x:c>
      <x:c r="H1211" s="12" t="str">
        <x:v>stable</x:v>
      </x:c>
      <x:c r="I1211" s="29" t="b">
        <x:v>0</x:v>
      </x:c>
      <x:c r="J1211" s="16" t="n">
        <x:v>0.3600520327141451</x:v>
      </x:c>
      <x:c r="K1211" s="16" t="n">
        <x:v>0.0358088894814166</x:v>
      </x:c>
      <x:c r="L1211" s="16" t="n">
        <x:v>0.2982315796484057</x:v>
      </x:c>
      <x:c r="M1211" s="16" t="n">
        <x:v>0.3600520327141451</x:v>
      </x:c>
      <x:c r="N1211" s="16" t="n">
        <x:v>0.3059074981560327</x:v>
      </x:c>
      <x:c r="O1211" s="12" t="str">
        <x:v>Post-disruption test</x:v>
      </x:c>
      <x:c r="P1211" s="12" t="str">
        <x:v>2025-07-01</x:v>
      </x:c>
      <x:c r="Q1211" s="12" t="str">
        <x:v>2025-10-01</x:v>
      </x:c>
      <x:c r="R1211" s="13" t="n">
        <x:v>0</x:v>
      </x:c>
      <x:c r="S1211" s="16" t="n">
        <x:v>1</x:v>
      </x:c>
      <x:c r="T1211" s="16" t="n">
        <x:v>0.3059074981560327</x:v>
      </x:c>
      <x:c r="U1211" s="16" t="n">
        <x:v>0.05414453455811241</x:v>
      </x:c>
      <x:c r="V1211" s="16" t="n">
        <x:v>0.3059074981560327</x:v>
      </x:c>
      <x:c r="W1211" s="16" t="n">
        <x:v>0.3600520327141451</x:v>
      </x:c>
    </x:row>
    <x:row r="1212">
      <x:c r="A1212" s="12" t="str">
        <x:v>post_disruption_test</x:v>
      </x:c>
      <x:c r="B1212" s="24" t="str">
        <x:v>3</x:v>
      </x:c>
      <x:c r="C1212" s="12" t="str">
        <x:v>2025-07</x:v>
      </x:c>
      <x:c r="D1212" s="12" t="str">
        <x:v>2025-10</x:v>
      </x:c>
      <x:c r="E1212" s="12" t="str">
        <x:v>russia</x:v>
      </x:c>
      <x:c r="F1212" s="12" t="str">
        <x:v>Russian Federation</x:v>
      </x:c>
      <x:c r="G1212" s="12" t="str">
        <x:v>fall</x:v>
      </x:c>
      <x:c r="H1212" s="12" t="str">
        <x:v>stable</x:v>
      </x:c>
      <x:c r="I1212" s="29" t="b">
        <x:v>0</x:v>
      </x:c>
      <x:c r="J1212" s="16" t="n">
        <x:v>0.468799981355703</x:v>
      </x:c>
      <x:c r="K1212" s="16" t="n">
        <x:v>0.0082835096324309</x:v>
      </x:c>
      <x:c r="L1212" s="16" t="n">
        <x:v>0.3115904571363605</x:v>
      </x:c>
      <x:c r="M1212" s="16" t="n">
        <x:v>0.468799981355703</x:v>
      </x:c>
      <x:c r="N1212" s="16" t="n">
        <x:v>0.2113260518755054</x:v>
      </x:c>
      <x:c r="O1212" s="12" t="str">
        <x:v>Post-disruption test</x:v>
      </x:c>
      <x:c r="P1212" s="12" t="str">
        <x:v>2025-07-01</x:v>
      </x:c>
      <x:c r="Q1212" s="12" t="str">
        <x:v>2025-10-01</x:v>
      </x:c>
      <x:c r="R1212" s="13" t="n">
        <x:v>0</x:v>
      </x:c>
      <x:c r="S1212" s="16" t="n">
        <x:v>0.9999999999999998</x:v>
      </x:c>
      <x:c r="T1212" s="16" t="n">
        <x:v>0.3115904571363605</x:v>
      </x:c>
      <x:c r="U1212" s="16" t="n">
        <x:v>0.15720952421934248</x:v>
      </x:c>
      <x:c r="V1212" s="16" t="n">
        <x:v>0.3115904571363605</x:v>
      </x:c>
      <x:c r="W1212" s="16" t="n">
        <x:v>0.468799981355703</x:v>
      </x:c>
    </x:row>
    <x:row r="1213">
      <x:c r="A1213" s="12" t="str">
        <x:v>post_disruption_test</x:v>
      </x:c>
      <x:c r="B1213" s="24" t="str">
        <x:v>3</x:v>
      </x:c>
      <x:c r="C1213" s="12" t="str">
        <x:v>2025-07</x:v>
      </x:c>
      <x:c r="D1213" s="12" t="str">
        <x:v>2025-10</x:v>
      </x:c>
      <x:c r="E1213" s="12" t="str">
        <x:v>usa</x:v>
      </x:c>
      <x:c r="F1213" s="12" t="str">
        <x:v>USA</x:v>
      </x:c>
      <x:c r="G1213" s="12" t="str">
        <x:v>rise</x:v>
      </x:c>
      <x:c r="H1213" s="12" t="str">
        <x:v>rise</x:v>
      </x:c>
      <x:c r="I1213" s="29" t="b">
        <x:v>1</x:v>
      </x:c>
      <x:c r="J1213" s="16" t="n">
        <x:v>0.3757869786955274</x:v>
      </x:c>
      <x:c r="K1213" s="16" t="n">
        <x:v>0.0852989639982385</x:v>
      </x:c>
      <x:c r="L1213" s="16" t="n">
        <x:v>0.3011948322343988</x:v>
      </x:c>
      <x:c r="M1213" s="16" t="n">
        <x:v>0.2377192250718351</x:v>
      </x:c>
      <x:c r="N1213" s="16" t="n">
        <x:v>0.3757869786955274</x:v>
      </x:c>
      <x:c r="O1213" s="12" t="str">
        <x:v>Post-disruption test</x:v>
      </x:c>
      <x:c r="P1213" s="12" t="str">
        <x:v>2025-07-01</x:v>
      </x:c>
      <x:c r="Q1213" s="12" t="str">
        <x:v>2025-10-01</x:v>
      </x:c>
      <x:c r="R1213" s="13" t="n">
        <x:v>1</x:v>
      </x:c>
      <x:c r="S1213" s="16" t="n">
        <x:v>0.9999999999999998</x:v>
      </x:c>
      <x:c r="T1213" s="16" t="n">
        <x:v>0.3011948322343988</x:v>
      </x:c>
      <x:c r="U1213" s="16" t="n">
        <x:v>0.0745921464611286</x:v>
      </x:c>
      <x:c r="V1213" s="16" t="n">
        <x:v>0.3757869786955274</x:v>
      </x:c>
      <x:c r="W1213" s="16" t="n">
        <x:v>-0.6242130213044725</x:v>
      </x:c>
    </x:row>
    <x:row r="1214">
      <x:c r="A1214" s="12" t="str">
        <x:v>post_disruption_test</x:v>
      </x:c>
      <x:c r="B1214" s="24" t="str">
        <x:v>3</x:v>
      </x:c>
      <x:c r="C1214" s="12" t="str">
        <x:v>2025-08</x:v>
      </x:c>
      <x:c r="D1214" s="12" t="str">
        <x:v>2025-11</x:v>
      </x:c>
      <x:c r="E1214" s="12" t="str">
        <x:v>china</x:v>
      </x:c>
      <x:c r="F1214" s="12" t="str">
        <x:v>China</x:v>
      </x:c>
      <x:c r="G1214" s="12" t="str">
        <x:v>fall</x:v>
      </x:c>
      <x:c r="H1214" s="12" t="str">
        <x:v>fall</x:v>
      </x:c>
      <x:c r="I1214" s="29" t="b">
        <x:v>1</x:v>
      </x:c>
      <x:c r="J1214" s="16" t="n">
        <x:v>0.5162045740291417</x:v>
      </x:c>
      <x:c r="K1214" s="16" t="n">
        <x:v>0.0559816176591623</x:v>
      </x:c>
      <x:c r="L1214" s="16" t="n">
        <x:v>0.5162045740291417</x:v>
      </x:c>
      <x:c r="M1214" s="16" t="n">
        <x:v>0.2532326098807867</x:v>
      </x:c>
      <x:c r="N1214" s="16" t="n">
        <x:v>0.1745811984309093</x:v>
      </x:c>
      <x:c r="O1214" s="12" t="str">
        <x:v>Post-disruption test</x:v>
      </x:c>
      <x:c r="P1214" s="12" t="str">
        <x:v>2025-08-01</x:v>
      </x:c>
      <x:c r="Q1214" s="12" t="str">
        <x:v>2025-11-01</x:v>
      </x:c>
      <x:c r="R1214" s="13" t="n">
        <x:v>1</x:v>
      </x:c>
      <x:c r="S1214" s="16" t="n">
        <x:v>1</x:v>
      </x:c>
      <x:c r="T1214" s="16" t="n">
        <x:v>0.2532326098807867</x:v>
      </x:c>
      <x:c r="U1214" s="16" t="n">
        <x:v>0.26297196414835494</x:v>
      </x:c>
      <x:c r="V1214" s="16" t="n">
        <x:v>0.5162045740291417</x:v>
      </x:c>
      <x:c r="W1214" s="16" t="n">
        <x:v>-0.48379542597085834</x:v>
      </x:c>
    </x:row>
    <x:row r="1215">
      <x:c r="A1215" s="12" t="str">
        <x:v>post_disruption_test</x:v>
      </x:c>
      <x:c r="B1215" s="24" t="str">
        <x:v>3</x:v>
      </x:c>
      <x:c r="C1215" s="12" t="str">
        <x:v>2025-08</x:v>
      </x:c>
      <x:c r="D1215" s="12" t="str">
        <x:v>2025-11</x:v>
      </x:c>
      <x:c r="E1215" s="12" t="str">
        <x:v>france</x:v>
      </x:c>
      <x:c r="F1215" s="12" t="str">
        <x:v>France</x:v>
      </x:c>
      <x:c r="G1215" s="12" t="str">
        <x:v>stable</x:v>
      </x:c>
      <x:c r="H1215" s="12" t="str">
        <x:v>rise</x:v>
      </x:c>
      <x:c r="I1215" s="29" t="b">
        <x:v>0</x:v>
      </x:c>
      <x:c r="J1215" s="16" t="n">
        <x:v>0.513994732564936</x:v>
      </x:c>
      <x:c r="K1215" s="16" t="n">
        <x:v>1.3288709956019685e-8</x:v>
      </x:c>
      <x:c r="L1215" s="16" t="n">
        <x:v>0.0781568444189812</x:v>
      </x:c>
      <x:c r="M1215" s="16" t="n">
        <x:v>0.4078484097273729</x:v>
      </x:c>
      <x:c r="N1215" s="16" t="n">
        <x:v>0.513994732564936</x:v>
      </x:c>
      <x:c r="O1215" s="12" t="str">
        <x:v>Post-disruption test</x:v>
      </x:c>
      <x:c r="P1215" s="12" t="str">
        <x:v>2025-08-01</x:v>
      </x:c>
      <x:c r="Q1215" s="12" t="str">
        <x:v>2025-11-01</x:v>
      </x:c>
      <x:c r="R1215" s="13" t="n">
        <x:v>0</x:v>
      </x:c>
      <x:c r="S1215" s="16" t="n">
        <x:v>1</x:v>
      </x:c>
      <x:c r="T1215" s="16" t="n">
        <x:v>0.4078484097273729</x:v>
      </x:c>
      <x:c r="U1215" s="16" t="n">
        <x:v>0.10614632283756309</x:v>
      </x:c>
      <x:c r="V1215" s="16" t="n">
        <x:v>0.4078484097273729</x:v>
      </x:c>
      <x:c r="W1215" s="16" t="n">
        <x:v>0.513994732564936</x:v>
      </x:c>
    </x:row>
    <x:row r="1216">
      <x:c r="A1216" s="12" t="str">
        <x:v>post_disruption_test</x:v>
      </x:c>
      <x:c r="B1216" s="24" t="str">
        <x:v>3</x:v>
      </x:c>
      <x:c r="C1216" s="12" t="str">
        <x:v>2025-08</x:v>
      </x:c>
      <x:c r="D1216" s="12" t="str">
        <x:v>2025-11</x:v>
      </x:c>
      <x:c r="E1216" s="12" t="str">
        <x:v>japan</x:v>
      </x:c>
      <x:c r="F1216" s="12" t="str">
        <x:v>Japan</x:v>
      </x:c>
      <x:c r="G1216" s="12" t="str">
        <x:v>fall</x:v>
      </x:c>
      <x:c r="H1216" s="12" t="str">
        <x:v>fall</x:v>
      </x:c>
      <x:c r="I1216" s="29" t="b">
        <x:v>1</x:v>
      </x:c>
      <x:c r="J1216" s="16" t="n">
        <x:v>0.4119653779416916</x:v>
      </x:c>
      <x:c r="K1216" s="16" t="n">
        <x:v>0.1741203972297144</x:v>
      </x:c>
      <x:c r="L1216" s="16" t="n">
        <x:v>0.4119653779416916</x:v>
      </x:c>
      <x:c r="M1216" s="16" t="n">
        <x:v>0.1602529433408972</x:v>
      </x:c>
      <x:c r="N1216" s="16" t="n">
        <x:v>0.2536612814876967</x:v>
      </x:c>
      <x:c r="O1216" s="12" t="str">
        <x:v>Post-disruption test</x:v>
      </x:c>
      <x:c r="P1216" s="12" t="str">
        <x:v>2025-08-01</x:v>
      </x:c>
      <x:c r="Q1216" s="12" t="str">
        <x:v>2025-11-01</x:v>
      </x:c>
      <x:c r="R1216" s="13" t="n">
        <x:v>1</x:v>
      </x:c>
      <x:c r="S1216" s="16" t="n">
        <x:v>0.9999999999999998</x:v>
      </x:c>
      <x:c r="T1216" s="16" t="n">
        <x:v>0.2536612814876967</x:v>
      </x:c>
      <x:c r="U1216" s="16" t="n">
        <x:v>0.1583040964539949</x:v>
      </x:c>
      <x:c r="V1216" s="16" t="n">
        <x:v>0.4119653779416916</x:v>
      </x:c>
      <x:c r="W1216" s="16" t="n">
        <x:v>-0.5880346220583084</x:v>
      </x:c>
    </x:row>
    <x:row r="1217">
      <x:c r="A1217" s="12" t="str">
        <x:v>post_disruption_test</x:v>
      </x:c>
      <x:c r="B1217" s="24" t="str">
        <x:v>3</x:v>
      </x:c>
      <x:c r="C1217" s="12" t="str">
        <x:v>2025-08</x:v>
      </x:c>
      <x:c r="D1217" s="12" t="str">
        <x:v>2025-11</x:v>
      </x:c>
      <x:c r="E1217" s="12" t="str">
        <x:v>other</x:v>
      </x:c>
      <x:c r="F1217" s="12" t="str">
        <x:v>Other countries</x:v>
      </x:c>
      <x:c r="G1217" s="12" t="str">
        <x:v>stable</x:v>
      </x:c>
      <x:c r="H1217" s="12" t="str">
        <x:v>fall</x:v>
      </x:c>
      <x:c r="I1217" s="29" t="b">
        <x:v>0</x:v>
      </x:c>
      <x:c r="J1217" s="16" t="n">
        <x:v>0.3545689148830873</x:v>
      </x:c>
      <x:c r="K1217" s="16" t="n">
        <x:v>0.0382744260069055</x:v>
      </x:c>
      <x:c r="L1217" s="16" t="n">
        <x:v>0.3545689148830873</x:v>
      </x:c>
      <x:c r="M1217" s="16" t="n">
        <x:v>0.275059786408954</x:v>
      </x:c>
      <x:c r="N1217" s="16" t="n">
        <x:v>0.332096872701053</x:v>
      </x:c>
      <x:c r="O1217" s="12" t="str">
        <x:v>Post-disruption test</x:v>
      </x:c>
      <x:c r="P1217" s="12" t="str">
        <x:v>2025-08-01</x:v>
      </x:c>
      <x:c r="Q1217" s="12" t="str">
        <x:v>2025-11-01</x:v>
      </x:c>
      <x:c r="R1217" s="13" t="n">
        <x:v>0</x:v>
      </x:c>
      <x:c r="S1217" s="16" t="n">
        <x:v>0.9999999999999998</x:v>
      </x:c>
      <x:c r="T1217" s="16" t="n">
        <x:v>0.332096872701053</x:v>
      </x:c>
      <x:c r="U1217" s="16" t="n">
        <x:v>0.022472042182034302</x:v>
      </x:c>
      <x:c r="V1217" s="16" t="n">
        <x:v>0.275059786408954</x:v>
      </x:c>
      <x:c r="W1217" s="16" t="n">
        <x:v>0.3545689148830873</x:v>
      </x:c>
    </x:row>
    <x:row r="1218">
      <x:c r="A1218" s="12" t="str">
        <x:v>post_disruption_test</x:v>
      </x:c>
      <x:c r="B1218" s="24" t="str">
        <x:v>3</x:v>
      </x:c>
      <x:c r="C1218" s="12" t="str">
        <x:v>2025-08</x:v>
      </x:c>
      <x:c r="D1218" s="12" t="str">
        <x:v>2025-11</x:v>
      </x:c>
      <x:c r="E1218" s="12" t="str">
        <x:v>russia</x:v>
      </x:c>
      <x:c r="F1218" s="12" t="str">
        <x:v>Russian Federation</x:v>
      </x:c>
      <x:c r="G1218" s="12" t="str">
        <x:v>rise</x:v>
      </x:c>
      <x:c r="H1218" s="12" t="str">
        <x:v>rise</x:v>
      </x:c>
      <x:c r="I1218" s="29" t="b">
        <x:v>1</x:v>
      </x:c>
      <x:c r="J1218" s="16" t="n">
        <x:v>0.605151939013892</x:v>
      </x:c>
      <x:c r="K1218" s="16" t="n">
        <x:v>1.3386047879319894e-8</x:v>
      </x:c>
      <x:c r="L1218" s="16" t="n">
        <x:v>0.0713621033064732</x:v>
      </x:c>
      <x:c r="M1218" s="16" t="n">
        <x:v>0.323485944293587</x:v>
      </x:c>
      <x:c r="N1218" s="16" t="n">
        <x:v>0.605151939013892</x:v>
      </x:c>
      <x:c r="O1218" s="12" t="str">
        <x:v>Post-disruption test</x:v>
      </x:c>
      <x:c r="P1218" s="12" t="str">
        <x:v>2025-08-01</x:v>
      </x:c>
      <x:c r="Q1218" s="12" t="str">
        <x:v>2025-11-01</x:v>
      </x:c>
      <x:c r="R1218" s="13" t="n">
        <x:v>1</x:v>
      </x:c>
      <x:c r="S1218" s="16" t="n">
        <x:v>1</x:v>
      </x:c>
      <x:c r="T1218" s="16" t="n">
        <x:v>0.323485944293587</x:v>
      </x:c>
      <x:c r="U1218" s="16" t="n">
        <x:v>0.28166599472030496</x:v>
      </x:c>
      <x:c r="V1218" s="16" t="n">
        <x:v>0.605151939013892</x:v>
      </x:c>
      <x:c r="W1218" s="16" t="n">
        <x:v>-0.39484806098610803</x:v>
      </x:c>
    </x:row>
    <x:row r="1219">
      <x:c r="A1219" s="12" t="str">
        <x:v>post_disruption_test</x:v>
      </x:c>
      <x:c r="B1219" s="24" t="str">
        <x:v>3</x:v>
      </x:c>
      <x:c r="C1219" s="12" t="str">
        <x:v>2025-08</x:v>
      </x:c>
      <x:c r="D1219" s="12" t="str">
        <x:v>2025-11</x:v>
      </x:c>
      <x:c r="E1219" s="12" t="str">
        <x:v>usa</x:v>
      </x:c>
      <x:c r="F1219" s="12" t="str">
        <x:v>USA</x:v>
      </x:c>
      <x:c r="G1219" s="12" t="str">
        <x:v>stable</x:v>
      </x:c>
      <x:c r="H1219" s="12" t="str">
        <x:v>fall</x:v>
      </x:c>
      <x:c r="I1219" s="29" t="b">
        <x:v>0</x:v>
      </x:c>
      <x:c r="J1219" s="16" t="n">
        <x:v>0.3679816828345504</x:v>
      </x:c>
      <x:c r="K1219" s="16" t="n">
        <x:v>0.200893187441924</x:v>
      </x:c>
      <x:c r="L1219" s="16" t="n">
        <x:v>0.3679816828345504</x:v>
      </x:c>
      <x:c r="M1219" s="16" t="n">
        <x:v>0.1888999055695644</x:v>
      </x:c>
      <x:c r="N1219" s="16" t="n">
        <x:v>0.2422252241539611</x:v>
      </x:c>
      <x:c r="O1219" s="12" t="str">
        <x:v>Post-disruption test</x:v>
      </x:c>
      <x:c r="P1219" s="12" t="str">
        <x:v>2025-08-01</x:v>
      </x:c>
      <x:c r="Q1219" s="12" t="str">
        <x:v>2025-11-01</x:v>
      </x:c>
      <x:c r="R1219" s="13" t="n">
        <x:v>0</x:v>
      </x:c>
      <x:c r="S1219" s="16" t="n">
        <x:v>0.9999999999999999</x:v>
      </x:c>
      <x:c r="T1219" s="16" t="n">
        <x:v>0.2422252241539611</x:v>
      </x:c>
      <x:c r="U1219" s="16" t="n">
        <x:v>0.1257564586805893</x:v>
      </x:c>
      <x:c r="V1219" s="16" t="n">
        <x:v>0.1888999055695644</x:v>
      </x:c>
      <x:c r="W1219" s="16" t="n">
        <x:v>0.3679816828345504</x:v>
      </x:c>
    </x:row>
    <x:row r="1220">
      <x:c r="A1220" s="12" t="str">
        <x:v>post_disruption_test</x:v>
      </x:c>
      <x:c r="B1220" s="24" t="str">
        <x:v>3</x:v>
      </x:c>
      <x:c r="C1220" s="12" t="str">
        <x:v>2025-09</x:v>
      </x:c>
      <x:c r="D1220" s="12" t="str">
        <x:v>2025-12</x:v>
      </x:c>
      <x:c r="E1220" s="12" t="str">
        <x:v>china</x:v>
      </x:c>
      <x:c r="F1220" s="12" t="str">
        <x:v>China</x:v>
      </x:c>
      <x:c r="G1220" s="12" t="str">
        <x:v>stable</x:v>
      </x:c>
      <x:c r="H1220" s="12" t="str">
        <x:v>stable</x:v>
      </x:c>
      <x:c r="I1220" s="29" t="b">
        <x:v>1</x:v>
      </x:c>
      <x:c r="J1220" s="16" t="n">
        <x:v>0.4529363452278242</x:v>
      </x:c>
      <x:c r="K1220" s="16" t="n">
        <x:v>0.0090174851681827</x:v>
      </x:c>
      <x:c r="L1220" s="16" t="n">
        <x:v>0.2179394007716796</x:v>
      </x:c>
      <x:c r="M1220" s="16" t="n">
        <x:v>0.4529363452278242</x:v>
      </x:c>
      <x:c r="N1220" s="16" t="n">
        <x:v>0.3201067688323135</x:v>
      </x:c>
      <x:c r="O1220" s="12" t="str">
        <x:v>Post-disruption test</x:v>
      </x:c>
      <x:c r="P1220" s="12" t="str">
        <x:v>2025-09-01</x:v>
      </x:c>
      <x:c r="Q1220" s="12" t="str">
        <x:v>2025-12-01</x:v>
      </x:c>
      <x:c r="R1220" s="13" t="n">
        <x:v>1</x:v>
      </x:c>
      <x:c r="S1220" s="16" t="n">
        <x:v>1</x:v>
      </x:c>
      <x:c r="T1220" s="16" t="n">
        <x:v>0.3201067688323135</x:v>
      </x:c>
      <x:c r="U1220" s="16" t="n">
        <x:v>0.13282957639551074</x:v>
      </x:c>
      <x:c r="V1220" s="16" t="n">
        <x:v>0.4529363452278242</x:v>
      </x:c>
      <x:c r="W1220" s="16" t="n">
        <x:v>-0.5470636547721758</x:v>
      </x:c>
    </x:row>
    <x:row r="1221">
      <x:c r="A1221" s="12" t="str">
        <x:v>post_disruption_test</x:v>
      </x:c>
      <x:c r="B1221" s="24" t="str">
        <x:v>3</x:v>
      </x:c>
      <x:c r="C1221" s="12" t="str">
        <x:v>2025-09</x:v>
      </x:c>
      <x:c r="D1221" s="12" t="str">
        <x:v>2025-12</x:v>
      </x:c>
      <x:c r="E1221" s="12" t="str">
        <x:v>france</x:v>
      </x:c>
      <x:c r="F1221" s="12" t="str">
        <x:v>France</x:v>
      </x:c>
      <x:c r="G1221" s="12" t="str">
        <x:v>stable</x:v>
      </x:c>
      <x:c r="H1221" s="12" t="str">
        <x:v>stable</x:v>
      </x:c>
      <x:c r="I1221" s="29" t="b">
        <x:v>1</x:v>
      </x:c>
      <x:c r="J1221" s="16" t="n">
        <x:v>0.5231661569539595</x:v>
      </x:c>
      <x:c r="K1221" s="16" t="n">
        <x:v>1.3225324638269164e-8</x:v>
      </x:c>
      <x:c r="L1221" s="16" t="n">
        <x:v>0.1047422789256526</x:v>
      </x:c>
      <x:c r="M1221" s="16" t="n">
        <x:v>0.5231661569539595</x:v>
      </x:c>
      <x:c r="N1221" s="16" t="n">
        <x:v>0.3720915508950631</x:v>
      </x:c>
      <x:c r="O1221" s="12" t="str">
        <x:v>Post-disruption test</x:v>
      </x:c>
      <x:c r="P1221" s="12" t="str">
        <x:v>2025-09-01</x:v>
      </x:c>
      <x:c r="Q1221" s="12" t="str">
        <x:v>2025-12-01</x:v>
      </x:c>
      <x:c r="R1221" s="13" t="n">
        <x:v>1</x:v>
      </x:c>
      <x:c r="S1221" s="16" t="n">
        <x:v>0.9999999999999998</x:v>
      </x:c>
      <x:c r="T1221" s="16" t="n">
        <x:v>0.3720915508950631</x:v>
      </x:c>
      <x:c r="U1221" s="16" t="n">
        <x:v>0.15107460605889644</x:v>
      </x:c>
      <x:c r="V1221" s="16" t="n">
        <x:v>0.5231661569539595</x:v>
      </x:c>
      <x:c r="W1221" s="16" t="n">
        <x:v>-0.4768338430460405</x:v>
      </x:c>
    </x:row>
    <x:row r="1222">
      <x:c r="A1222" s="12" t="str">
        <x:v>post_disruption_test</x:v>
      </x:c>
      <x:c r="B1222" s="24" t="str">
        <x:v>3</x:v>
      </x:c>
      <x:c r="C1222" s="12" t="str">
        <x:v>2025-09</x:v>
      </x:c>
      <x:c r="D1222" s="12" t="str">
        <x:v>2025-12</x:v>
      </x:c>
      <x:c r="E1222" s="12" t="str">
        <x:v>japan</x:v>
      </x:c>
      <x:c r="F1222" s="12" t="str">
        <x:v>Japan</x:v>
      </x:c>
      <x:c r="G1222" s="12" t="str">
        <x:v>rise</x:v>
      </x:c>
      <x:c r="H1222" s="12" t="str">
        <x:v>collapse</x:v>
      </x:c>
      <x:c r="I1222" s="29" t="b">
        <x:v>0</x:v>
      </x:c>
      <x:c r="J1222" s="16" t="n">
        <x:v>0.3534980329791482</x:v>
      </x:c>
      <x:c r="K1222" s="16" t="n">
        <x:v>0.3534980329791482</x:v>
      </x:c>
      <x:c r="L1222" s="16" t="n">
        <x:v>0.3502793577340398</x:v>
      </x:c>
      <x:c r="M1222" s="16" t="n">
        <x:v>0.1084673082625348</x:v>
      </x:c>
      <x:c r="N1222" s="16" t="n">
        <x:v>0.1877553010242771</x:v>
      </x:c>
      <x:c r="O1222" s="12" t="str">
        <x:v>Post-disruption test</x:v>
      </x:c>
      <x:c r="P1222" s="12" t="str">
        <x:v>2025-09-01</x:v>
      </x:c>
      <x:c r="Q1222" s="12" t="str">
        <x:v>2025-12-01</x:v>
      </x:c>
      <x:c r="R1222" s="13" t="n">
        <x:v>0</x:v>
      </x:c>
      <x:c r="S1222" s="16" t="n">
        <x:v>0.9999999999999999</x:v>
      </x:c>
      <x:c r="T1222" s="16" t="n">
        <x:v>0.3502793577340398</x:v>
      </x:c>
      <x:c r="U1222" s="16" t="n">
        <x:v>0.0032186752451084377</x:v>
      </x:c>
      <x:c r="V1222" s="16" t="n">
        <x:v>0.1877553010242771</x:v>
      </x:c>
      <x:c r="W1222" s="16" t="n">
        <x:v>0.3534980329791482</x:v>
      </x:c>
    </x:row>
    <x:row r="1223">
      <x:c r="A1223" s="12" t="str">
        <x:v>post_disruption_test</x:v>
      </x:c>
      <x:c r="B1223" s="24" t="str">
        <x:v>3</x:v>
      </x:c>
      <x:c r="C1223" s="12" t="str">
        <x:v>2025-09</x:v>
      </x:c>
      <x:c r="D1223" s="12" t="str">
        <x:v>2025-12</x:v>
      </x:c>
      <x:c r="E1223" s="12" t="str">
        <x:v>other</x:v>
      </x:c>
      <x:c r="F1223" s="12" t="str">
        <x:v>Other countries</x:v>
      </x:c>
      <x:c r="G1223" s="12" t="str">
        <x:v>collapse</x:v>
      </x:c>
      <x:c r="H1223" s="12" t="str">
        <x:v>fall</x:v>
      </x:c>
      <x:c r="I1223" s="29" t="b">
        <x:v>0</x:v>
      </x:c>
      <x:c r="J1223" s="16" t="n">
        <x:v>0.4876363693560058</x:v>
      </x:c>
      <x:c r="K1223" s="16" t="n">
        <x:v>0.0667784137514794</x:v>
      </x:c>
      <x:c r="L1223" s="16" t="n">
        <x:v>0.4876363693560058</x:v>
      </x:c>
      <x:c r="M1223" s="16" t="n">
        <x:v>0.2332018648090732</x:v>
      </x:c>
      <x:c r="N1223" s="16" t="n">
        <x:v>0.2123833520834416</x:v>
      </x:c>
      <x:c r="O1223" s="12" t="str">
        <x:v>Post-disruption test</x:v>
      </x:c>
      <x:c r="P1223" s="12" t="str">
        <x:v>2025-09-01</x:v>
      </x:c>
      <x:c r="Q1223" s="12" t="str">
        <x:v>2025-12-01</x:v>
      </x:c>
      <x:c r="R1223" s="13" t="n">
        <x:v>0</x:v>
      </x:c>
      <x:c r="S1223" s="16" t="n">
        <x:v>1</x:v>
      </x:c>
      <x:c r="T1223" s="16" t="n">
        <x:v>0.2332018648090732</x:v>
      </x:c>
      <x:c r="U1223" s="16" t="n">
        <x:v>0.2544345045469326</x:v>
      </x:c>
      <x:c r="V1223" s="16" t="n">
        <x:v>0.0667784137514794</x:v>
      </x:c>
      <x:c r="W1223" s="16" t="n">
        <x:v>0.4876363693560058</x:v>
      </x:c>
    </x:row>
    <x:row r="1224">
      <x:c r="A1224" s="12" t="str">
        <x:v>post_disruption_test</x:v>
      </x:c>
      <x:c r="B1224" s="24" t="str">
        <x:v>3</x:v>
      </x:c>
      <x:c r="C1224" s="12" t="str">
        <x:v>2025-09</x:v>
      </x:c>
      <x:c r="D1224" s="12" t="str">
        <x:v>2025-12</x:v>
      </x:c>
      <x:c r="E1224" s="12" t="str">
        <x:v>russia</x:v>
      </x:c>
      <x:c r="F1224" s="12" t="str">
        <x:v>Russian Federation</x:v>
      </x:c>
      <x:c r="G1224" s="12" t="str">
        <x:v>stable</x:v>
      </x:c>
      <x:c r="H1224" s="12" t="str">
        <x:v>stable</x:v>
      </x:c>
      <x:c r="I1224" s="29" t="b">
        <x:v>1</x:v>
      </x:c>
      <x:c r="J1224" s="16" t="n">
        <x:v>0.5639457282117134</x:v>
      </x:c>
      <x:c r="K1224" s="16" t="n">
        <x:v>1.3272129697702732e-8</x:v>
      </x:c>
      <x:c r="L1224" s="16" t="n">
        <x:v>0.0994834176074872</x:v>
      </x:c>
      <x:c r="M1224" s="16" t="n">
        <x:v>0.5639457282117134</x:v>
      </x:c>
      <x:c r="N1224" s="16" t="n">
        <x:v>0.3365708409086698</x:v>
      </x:c>
      <x:c r="O1224" s="12" t="str">
        <x:v>Post-disruption test</x:v>
      </x:c>
      <x:c r="P1224" s="12" t="str">
        <x:v>2025-09-01</x:v>
      </x:c>
      <x:c r="Q1224" s="12" t="str">
        <x:v>2025-12-01</x:v>
      </x:c>
      <x:c r="R1224" s="13" t="n">
        <x:v>1</x:v>
      </x:c>
      <x:c r="S1224" s="16" t="n">
        <x:v>1</x:v>
      </x:c>
      <x:c r="T1224" s="16" t="n">
        <x:v>0.3365708409086698</x:v>
      </x:c>
      <x:c r="U1224" s="16" t="n">
        <x:v>0.22737488730304362</x:v>
      </x:c>
      <x:c r="V1224" s="16" t="n">
        <x:v>0.5639457282117134</x:v>
      </x:c>
      <x:c r="W1224" s="16" t="n">
        <x:v>-0.4360542717882866</x:v>
      </x:c>
    </x:row>
    <x:row r="1225">
      <x:c r="A1225" s="12" t="str">
        <x:v>post_disruption_test</x:v>
      </x:c>
      <x:c r="B1225" s="24" t="str">
        <x:v>3</x:v>
      </x:c>
      <x:c r="C1225" s="12" t="str">
        <x:v>2025-09</x:v>
      </x:c>
      <x:c r="D1225" s="12" t="str">
        <x:v>2025-12</x:v>
      </x:c>
      <x:c r="E1225" s="12" t="str">
        <x:v>usa</x:v>
      </x:c>
      <x:c r="F1225" s="12" t="str">
        <x:v>USA</x:v>
      </x:c>
      <x:c r="G1225" s="12" t="str">
        <x:v>rise</x:v>
      </x:c>
      <x:c r="H1225" s="12" t="str">
        <x:v>fall</x:v>
      </x:c>
      <x:c r="I1225" s="29" t="b">
        <x:v>0</x:v>
      </x:c>
      <x:c r="J1225" s="16" t="n">
        <x:v>0.3720316073590772</x:v>
      </x:c>
      <x:c r="K1225" s="16" t="n">
        <x:v>0.0858638144846858</x:v>
      </x:c>
      <x:c r="L1225" s="16" t="n">
        <x:v>0.3720316073590772</x:v>
      </x:c>
      <x:c r="M1225" s="16" t="n">
        <x:v>0.2172756207944331</x:v>
      </x:c>
      <x:c r="N1225" s="16" t="n">
        <x:v>0.3248289573618038</x:v>
      </x:c>
      <x:c r="O1225" s="12" t="str">
        <x:v>Post-disruption test</x:v>
      </x:c>
      <x:c r="P1225" s="12" t="str">
        <x:v>2025-09-01</x:v>
      </x:c>
      <x:c r="Q1225" s="12" t="str">
        <x:v>2025-12-01</x:v>
      </x:c>
      <x:c r="R1225" s="13" t="n">
        <x:v>0</x:v>
      </x:c>
      <x:c r="S1225" s="16" t="n">
        <x:v>0.9999999999999998</x:v>
      </x:c>
      <x:c r="T1225" s="16" t="n">
        <x:v>0.3248289573618038</x:v>
      </x:c>
      <x:c r="U1225" s="16" t="n">
        <x:v>0.047202649997273416</x:v>
      </x:c>
      <x:c r="V1225" s="16" t="n">
        <x:v>0.3248289573618038</x:v>
      </x:c>
      <x:c r="W1225" s="16" t="n">
        <x:v>0.3720316073590772</x:v>
      </x:c>
    </x:row>
    <x:row r="1226">
      <x:c r="A1226" s="12" t="str">
        <x:v>post_disruption_test</x:v>
      </x:c>
      <x:c r="B1226" s="24" t="str">
        <x:v>3</x:v>
      </x:c>
      <x:c r="C1226" s="12" t="str">
        <x:v>2025-10</x:v>
      </x:c>
      <x:c r="D1226" s="12" t="str">
        <x:v>2026-01</x:v>
      </x:c>
      <x:c r="E1226" s="12" t="str">
        <x:v>china</x:v>
      </x:c>
      <x:c r="F1226" s="12" t="str">
        <x:v>China</x:v>
      </x:c>
      <x:c r="G1226" s="12" t="str">
        <x:v>rise</x:v>
      </x:c>
      <x:c r="H1226" s="12" t="str">
        <x:v>stable</x:v>
      </x:c>
      <x:c r="I1226" s="29" t="b">
        <x:v>0</x:v>
      </x:c>
      <x:c r="J1226" s="16" t="n">
        <x:v>0.4191714150801423</x:v>
      </x:c>
      <x:c r="K1226" s="16" t="n">
        <x:v>1.2999362613405037e-8</x:v>
      </x:c>
      <x:c r="L1226" s="16" t="n">
        <x:v>0.2167687513296545</x:v>
      </x:c>
      <x:c r="M1226" s="16" t="n">
        <x:v>0.4191714150801423</x:v>
      </x:c>
      <x:c r="N1226" s="16" t="n">
        <x:v>0.3640598205908404</x:v>
      </x:c>
      <x:c r="O1226" s="12" t="str">
        <x:v>Post-disruption test</x:v>
      </x:c>
      <x:c r="P1226" s="12" t="str">
        <x:v>2025-10-01</x:v>
      </x:c>
      <x:c r="Q1226" s="12" t="str">
        <x:v>2026-01-01</x:v>
      </x:c>
      <x:c r="R1226" s="13" t="n">
        <x:v>0</x:v>
      </x:c>
      <x:c r="S1226" s="16" t="n">
        <x:v>0.9999999999999998</x:v>
      </x:c>
      <x:c r="T1226" s="16" t="n">
        <x:v>0.3640598205908404</x:v>
      </x:c>
      <x:c r="U1226" s="16" t="n">
        <x:v>0.05511159448930186</x:v>
      </x:c>
      <x:c r="V1226" s="16" t="n">
        <x:v>0.3640598205908404</x:v>
      </x:c>
      <x:c r="W1226" s="16" t="n">
        <x:v>0.4191714150801423</x:v>
      </x:c>
    </x:row>
    <x:row r="1227">
      <x:c r="A1227" s="12" t="str">
        <x:v>post_disruption_test</x:v>
      </x:c>
      <x:c r="B1227" s="24" t="str">
        <x:v>3</x:v>
      </x:c>
      <x:c r="C1227" s="12" t="str">
        <x:v>2025-10</x:v>
      </x:c>
      <x:c r="D1227" s="12" t="str">
        <x:v>2026-01</x:v>
      </x:c>
      <x:c r="E1227" s="12" t="str">
        <x:v>france</x:v>
      </x:c>
      <x:c r="F1227" s="12" t="str">
        <x:v>France</x:v>
      </x:c>
      <x:c r="G1227" s="12" t="str">
        <x:v>fall</x:v>
      </x:c>
      <x:c r="H1227" s="12" t="str">
        <x:v>stable</x:v>
      </x:c>
      <x:c r="I1227" s="29" t="b">
        <x:v>0</x:v>
      </x:c>
      <x:c r="J1227" s="16" t="n">
        <x:v>0.572074304468783</x:v>
      </x:c>
      <x:c r="K1227" s="16" t="n">
        <x:v>1.3189075434814e-8</x:v>
      </x:c>
      <x:c r="L1227" s="16" t="n">
        <x:v>0.1612851466839861</x:v>
      </x:c>
      <x:c r="M1227" s="16" t="n">
        <x:v>0.572074304468783</x:v>
      </x:c>
      <x:c r="N1227" s="16" t="n">
        <x:v>0.2666405356581555</x:v>
      </x:c>
      <x:c r="O1227" s="12" t="str">
        <x:v>Post-disruption test</x:v>
      </x:c>
      <x:c r="P1227" s="12" t="str">
        <x:v>2025-10-01</x:v>
      </x:c>
      <x:c r="Q1227" s="12" t="str">
        <x:v>2026-01-01</x:v>
      </x:c>
      <x:c r="R1227" s="13" t="n">
        <x:v>0</x:v>
      </x:c>
      <x:c r="S1227" s="16" t="n">
        <x:v>1</x:v>
      </x:c>
      <x:c r="T1227" s="16" t="n">
        <x:v>0.2666405356581555</x:v>
      </x:c>
      <x:c r="U1227" s="16" t="n">
        <x:v>0.30543376881062756</x:v>
      </x:c>
      <x:c r="V1227" s="16" t="n">
        <x:v>0.1612851466839861</x:v>
      </x:c>
      <x:c r="W1227" s="16" t="n">
        <x:v>0.572074304468783</x:v>
      </x:c>
    </x:row>
    <x:row r="1228">
      <x:c r="A1228" s="12" t="str">
        <x:v>post_disruption_test</x:v>
      </x:c>
      <x:c r="B1228" s="24" t="str">
        <x:v>3</x:v>
      </x:c>
      <x:c r="C1228" s="12" t="str">
        <x:v>2025-10</x:v>
      </x:c>
      <x:c r="D1228" s="12" t="str">
        <x:v>2026-01</x:v>
      </x:c>
      <x:c r="E1228" s="12" t="str">
        <x:v>japan</x:v>
      </x:c>
      <x:c r="F1228" s="12" t="str">
        <x:v>Japan</x:v>
      </x:c>
      <x:c r="G1228" s="12" t="str">
        <x:v>rise</x:v>
      </x:c>
      <x:c r="H1228" s="12" t="str">
        <x:v>rise</x:v>
      </x:c>
      <x:c r="I1228" s="29" t="b">
        <x:v>1</x:v>
      </x:c>
      <x:c r="J1228" s="16" t="n">
        <x:v>0.5695675525324017</x:v>
      </x:c>
      <x:c r="K1228" s="16" t="n">
        <x:v>0.0043533520751979</x:v>
      </x:c>
      <x:c r="L1228" s="16" t="n">
        <x:v>0.2653390617200531</x:v>
      </x:c>
      <x:c r="M1228" s="16" t="n">
        <x:v>0.1607400336723473</x:v>
      </x:c>
      <x:c r="N1228" s="16" t="n">
        <x:v>0.5695675525324017</x:v>
      </x:c>
      <x:c r="O1228" s="12" t="str">
        <x:v>Post-disruption test</x:v>
      </x:c>
      <x:c r="P1228" s="12" t="str">
        <x:v>2025-10-01</x:v>
      </x:c>
      <x:c r="Q1228" s="12" t="str">
        <x:v>2026-01-01</x:v>
      </x:c>
      <x:c r="R1228" s="13" t="n">
        <x:v>1</x:v>
      </x:c>
      <x:c r="S1228" s="16" t="n">
        <x:v>1</x:v>
      </x:c>
      <x:c r="T1228" s="16" t="n">
        <x:v>0.2653390617200531</x:v>
      </x:c>
      <x:c r="U1228" s="16" t="n">
        <x:v>0.30422849081234854</x:v>
      </x:c>
      <x:c r="V1228" s="16" t="n">
        <x:v>0.5695675525324017</x:v>
      </x:c>
      <x:c r="W1228" s="16" t="n">
        <x:v>-0.43043244746759834</x:v>
      </x:c>
    </x:row>
    <x:row r="1229">
      <x:c r="A1229" s="12" t="str">
        <x:v>post_disruption_test</x:v>
      </x:c>
      <x:c r="B1229" s="24" t="str">
        <x:v>3</x:v>
      </x:c>
      <x:c r="C1229" s="12" t="str">
        <x:v>2025-10</x:v>
      </x:c>
      <x:c r="D1229" s="12" t="str">
        <x:v>2026-01</x:v>
      </x:c>
      <x:c r="E1229" s="12" t="str">
        <x:v>other</x:v>
      </x:c>
      <x:c r="F1229" s="12" t="str">
        <x:v>Other countries</x:v>
      </x:c>
      <x:c r="G1229" s="12" t="str">
        <x:v>fall</x:v>
      </x:c>
      <x:c r="H1229" s="12" t="str">
        <x:v>fall</x:v>
      </x:c>
      <x:c r="I1229" s="29" t="b">
        <x:v>1</x:v>
      </x:c>
      <x:c r="J1229" s="16" t="n">
        <x:v>0.4586516679858184</x:v>
      </x:c>
      <x:c r="K1229" s="16" t="n">
        <x:v>0.3099556616454069</x:v>
      </x:c>
      <x:c r="L1229" s="16" t="n">
        <x:v>0.4586516679858184</x:v>
      </x:c>
      <x:c r="M1229" s="16" t="n">
        <x:v>0.0986864789706416</x:v>
      </x:c>
      <x:c r="N1229" s="16" t="n">
        <x:v>0.1327061913981328</x:v>
      </x:c>
      <x:c r="O1229" s="12" t="str">
        <x:v>Post-disruption test</x:v>
      </x:c>
      <x:c r="P1229" s="12" t="str">
        <x:v>2025-10-01</x:v>
      </x:c>
      <x:c r="Q1229" s="12" t="str">
        <x:v>2026-01-01</x:v>
      </x:c>
      <x:c r="R1229" s="13" t="n">
        <x:v>1</x:v>
      </x:c>
      <x:c r="S1229" s="16" t="n">
        <x:v>0.9999999999999997</x:v>
      </x:c>
      <x:c r="T1229" s="16" t="n">
        <x:v>0.3099556616454069</x:v>
      </x:c>
      <x:c r="U1229" s="16" t="n">
        <x:v>0.14869600634041152</x:v>
      </x:c>
      <x:c r="V1229" s="16" t="n">
        <x:v>0.4586516679858184</x:v>
      </x:c>
      <x:c r="W1229" s="16" t="n">
        <x:v>-0.5413483320141816</x:v>
      </x:c>
    </x:row>
    <x:row r="1230">
      <x:c r="A1230" s="12" t="str">
        <x:v>post_disruption_test</x:v>
      </x:c>
      <x:c r="B1230" s="24" t="str">
        <x:v>3</x:v>
      </x:c>
      <x:c r="C1230" s="12" t="str">
        <x:v>2025-10</x:v>
      </x:c>
      <x:c r="D1230" s="12" t="str">
        <x:v>2026-01</x:v>
      </x:c>
      <x:c r="E1230" s="12" t="str">
        <x:v>russia</x:v>
      </x:c>
      <x:c r="F1230" s="12" t="str">
        <x:v>Russian Federation</x:v>
      </x:c>
      <x:c r="G1230" s="12" t="str">
        <x:v>rise</x:v>
      </x:c>
      <x:c r="H1230" s="12" t="str">
        <x:v>rise</x:v>
      </x:c>
      <x:c r="I1230" s="29" t="b">
        <x:v>1</x:v>
      </x:c>
      <x:c r="J1230" s="16" t="n">
        <x:v>0.4788408370159951</x:v>
      </x:c>
      <x:c r="K1230" s="16" t="n">
        <x:v>1.3171910199864197e-8</x:v>
      </x:c>
      <x:c r="L1230" s="16" t="n">
        <x:v>0.118290038553197</x:v>
      </x:c>
      <x:c r="M1230" s="16" t="n">
        <x:v>0.4028691112588976</x:v>
      </x:c>
      <x:c r="N1230" s="16" t="n">
        <x:v>0.4788408370159951</x:v>
      </x:c>
      <x:c r="O1230" s="12" t="str">
        <x:v>Post-disruption test</x:v>
      </x:c>
      <x:c r="P1230" s="12" t="str">
        <x:v>2025-10-01</x:v>
      </x:c>
      <x:c r="Q1230" s="12" t="str">
        <x:v>2026-01-01</x:v>
      </x:c>
      <x:c r="R1230" s="13" t="n">
        <x:v>1</x:v>
      </x:c>
      <x:c r="S1230" s="16" t="n">
        <x:v>1</x:v>
      </x:c>
      <x:c r="T1230" s="16" t="n">
        <x:v>0.4028691112588976</x:v>
      </x:c>
      <x:c r="U1230" s="16" t="n">
        <x:v>0.07597172575709749</x:v>
      </x:c>
      <x:c r="V1230" s="16" t="n">
        <x:v>0.4788408370159951</x:v>
      </x:c>
      <x:c r="W1230" s="16" t="n">
        <x:v>-0.5211591629840049</x:v>
      </x:c>
    </x:row>
    <x:row r="1231">
      <x:c r="A1231" s="12" t="str">
        <x:v>post_disruption_test</x:v>
      </x:c>
      <x:c r="B1231" s="24" t="str">
        <x:v>3</x:v>
      </x:c>
      <x:c r="C1231" s="12" t="str">
        <x:v>2025-10</x:v>
      </x:c>
      <x:c r="D1231" s="12" t="str">
        <x:v>2026-01</x:v>
      </x:c>
      <x:c r="E1231" s="12" t="str">
        <x:v>usa</x:v>
      </x:c>
      <x:c r="F1231" s="12" t="str">
        <x:v>USA</x:v>
      </x:c>
      <x:c r="G1231" s="12" t="str">
        <x:v>stable</x:v>
      </x:c>
      <x:c r="H1231" s="12" t="str">
        <x:v>fall</x:v>
      </x:c>
      <x:c r="I1231" s="29" t="b">
        <x:v>0</x:v>
      </x:c>
      <x:c r="J1231" s="16" t="n">
        <x:v>0.4526184812016194</x:v>
      </x:c>
      <x:c r="K1231" s="16" t="n">
        <x:v>0.2317562304606781</x:v>
      </x:c>
      <x:c r="L1231" s="16" t="n">
        <x:v>0.4526184812016194</x:v>
      </x:c>
      <x:c r="M1231" s="16" t="n">
        <x:v>0.1190572390130058</x:v>
      </x:c>
      <x:c r="N1231" s="16" t="n">
        <x:v>0.1965680493246965</x:v>
      </x:c>
      <x:c r="O1231" s="12" t="str">
        <x:v>Post-disruption test</x:v>
      </x:c>
      <x:c r="P1231" s="12" t="str">
        <x:v>2025-10-01</x:v>
      </x:c>
      <x:c r="Q1231" s="12" t="str">
        <x:v>2026-01-01</x:v>
      </x:c>
      <x:c r="R1231" s="13" t="n">
        <x:v>0</x:v>
      </x:c>
      <x:c r="S1231" s="16" t="n">
        <x:v>0.9999999999999998</x:v>
      </x:c>
      <x:c r="T1231" s="16" t="n">
        <x:v>0.2317562304606781</x:v>
      </x:c>
      <x:c r="U1231" s="16" t="n">
        <x:v>0.22086225074094132</x:v>
      </x:c>
      <x:c r="V1231" s="16" t="n">
        <x:v>0.1190572390130058</x:v>
      </x:c>
      <x:c r="W1231" s="16" t="n">
        <x:v>0.4526184812016194</x:v>
      </x:c>
    </x:row>
    <x:row r="1232">
      <x:c r="A1232" s="12" t="str">
        <x:v>post_disruption_test</x:v>
      </x:c>
      <x:c r="B1232" s="24" t="str">
        <x:v>3</x:v>
      </x:c>
      <x:c r="C1232" s="12" t="str">
        <x:v>2025-11</x:v>
      </x:c>
      <x:c r="D1232" s="12" t="str">
        <x:v>2026-02</x:v>
      </x:c>
      <x:c r="E1232" s="12" t="str">
        <x:v>china</x:v>
      </x:c>
      <x:c r="F1232" s="12" t="str">
        <x:v>China</x:v>
      </x:c>
      <x:c r="G1232" s="12" t="str">
        <x:v>stable</x:v>
      </x:c>
      <x:c r="H1232" s="12" t="str">
        <x:v>stable</x:v>
      </x:c>
      <x:c r="I1232" s="29" t="b">
        <x:v>1</x:v>
      </x:c>
      <x:c r="J1232" s="16" t="n">
        <x:v>0.5173992061093393</x:v>
      </x:c>
      <x:c r="K1232" s="16" t="n">
        <x:v>0.0015371486951633</x:v>
      </x:c>
      <x:c r="L1232" s="16" t="n">
        <x:v>0.1751114456810417</x:v>
      </x:c>
      <x:c r="M1232" s="16" t="n">
        <x:v>0.5173992061093393</x:v>
      </x:c>
      <x:c r="N1232" s="16" t="n">
        <x:v>0.3059521995144557</x:v>
      </x:c>
      <x:c r="O1232" s="12" t="str">
        <x:v>Post-disruption test</x:v>
      </x:c>
      <x:c r="P1232" s="12" t="str">
        <x:v>2025-11-01</x:v>
      </x:c>
      <x:c r="Q1232" s="12" t="str">
        <x:v>2026-02-01</x:v>
      </x:c>
      <x:c r="R1232" s="13" t="n">
        <x:v>1</x:v>
      </x:c>
      <x:c r="S1232" s="16" t="n">
        <x:v>1</x:v>
      </x:c>
      <x:c r="T1232" s="16" t="n">
        <x:v>0.3059521995144557</x:v>
      </x:c>
      <x:c r="U1232" s="16" t="n">
        <x:v>0.21144700659488364</x:v>
      </x:c>
      <x:c r="V1232" s="16" t="n">
        <x:v>0.5173992061093393</x:v>
      </x:c>
      <x:c r="W1232" s="16" t="n">
        <x:v>-0.4826007938906607</x:v>
      </x:c>
    </x:row>
    <x:row r="1233">
      <x:c r="A1233" s="12" t="str">
        <x:v>post_disruption_test</x:v>
      </x:c>
      <x:c r="B1233" s="24" t="str">
        <x:v>3</x:v>
      </x:c>
      <x:c r="C1233" s="12" t="str">
        <x:v>2025-11</x:v>
      </x:c>
      <x:c r="D1233" s="12" t="str">
        <x:v>2026-02</x:v>
      </x:c>
      <x:c r="E1233" s="12" t="str">
        <x:v>france</x:v>
      </x:c>
      <x:c r="F1233" s="12" t="str">
        <x:v>France</x:v>
      </x:c>
      <x:c r="G1233" s="12" t="str">
        <x:v>stable</x:v>
      </x:c>
      <x:c r="H1233" s="12" t="str">
        <x:v>stable</x:v>
      </x:c>
      <x:c r="I1233" s="29" t="b">
        <x:v>1</x:v>
      </x:c>
      <x:c r="J1233" s="16" t="n">
        <x:v>0.6429808648683701</x:v>
      </x:c>
      <x:c r="K1233" s="16" t="n">
        <x:v>0.0023197832817289</x:v>
      </x:c>
      <x:c r="L1233" s="16" t="n">
        <x:v>0.1453923186763095</x:v>
      </x:c>
      <x:c r="M1233" s="16" t="n">
        <x:v>0.6429808648683701</x:v>
      </x:c>
      <x:c r="N1233" s="16" t="n">
        <x:v>0.2093070331735912</x:v>
      </x:c>
      <x:c r="O1233" s="12" t="str">
        <x:v>Post-disruption test</x:v>
      </x:c>
      <x:c r="P1233" s="12" t="str">
        <x:v>2025-11-01</x:v>
      </x:c>
      <x:c r="Q1233" s="12" t="str">
        <x:v>2026-02-01</x:v>
      </x:c>
      <x:c r="R1233" s="13" t="n">
        <x:v>1</x:v>
      </x:c>
      <x:c r="S1233" s="16" t="n">
        <x:v>0.9999999999999998</x:v>
      </x:c>
      <x:c r="T1233" s="16" t="n">
        <x:v>0.2093070331735912</x:v>
      </x:c>
      <x:c r="U1233" s="16" t="n">
        <x:v>0.4336738316947789</x:v>
      </x:c>
      <x:c r="V1233" s="16" t="n">
        <x:v>0.6429808648683701</x:v>
      </x:c>
      <x:c r="W1233" s="16" t="n">
        <x:v>-0.35701913513162986</x:v>
      </x:c>
    </x:row>
    <x:row r="1234">
      <x:c r="A1234" s="12" t="str">
        <x:v>post_disruption_test</x:v>
      </x:c>
      <x:c r="B1234" s="24" t="str">
        <x:v>3</x:v>
      </x:c>
      <x:c r="C1234" s="12" t="str">
        <x:v>2025-11</x:v>
      </x:c>
      <x:c r="D1234" s="12" t="str">
        <x:v>2026-02</x:v>
      </x:c>
      <x:c r="E1234" s="12" t="str">
        <x:v>japan</x:v>
      </x:c>
      <x:c r="F1234" s="12" t="str">
        <x:v>Japan</x:v>
      </x:c>
      <x:c r="G1234" s="12" t="str">
        <x:v>rise</x:v>
      </x:c>
      <x:c r="H1234" s="12" t="str">
        <x:v>fall</x:v>
      </x:c>
      <x:c r="I1234" s="29" t="b">
        <x:v>0</x:v>
      </x:c>
      <x:c r="J1234" s="16" t="n">
        <x:v>0.3976682193122711</x:v>
      </x:c>
      <x:c r="K1234" s="16" t="n">
        <x:v>0.0192711419898373</x:v>
      </x:c>
      <x:c r="L1234" s="16" t="n">
        <x:v>0.3976682193122711</x:v>
      </x:c>
      <x:c r="M1234" s="16" t="n">
        <x:v>0.1936810336697217</x:v>
      </x:c>
      <x:c r="N1234" s="16" t="n">
        <x:v>0.3893796050281699</x:v>
      </x:c>
      <x:c r="O1234" s="12" t="str">
        <x:v>Post-disruption test</x:v>
      </x:c>
      <x:c r="P1234" s="12" t="str">
        <x:v>2025-11-01</x:v>
      </x:c>
      <x:c r="Q1234" s="12" t="str">
        <x:v>2026-02-01</x:v>
      </x:c>
      <x:c r="R1234" s="13" t="n">
        <x:v>0</x:v>
      </x:c>
      <x:c r="S1234" s="16" t="n">
        <x:v>1</x:v>
      </x:c>
      <x:c r="T1234" s="16" t="n">
        <x:v>0.3893796050281699</x:v>
      </x:c>
      <x:c r="U1234" s="16" t="n">
        <x:v>0.008288614284101214</x:v>
      </x:c>
      <x:c r="V1234" s="16" t="n">
        <x:v>0.3893796050281699</x:v>
      </x:c>
      <x:c r="W1234" s="16" t="n">
        <x:v>0.3976682193122711</x:v>
      </x:c>
    </x:row>
    <x:row r="1235">
      <x:c r="A1235" s="12" t="str">
        <x:v>post_disruption_test</x:v>
      </x:c>
      <x:c r="B1235" s="24" t="str">
        <x:v>3</x:v>
      </x:c>
      <x:c r="C1235" s="12" t="str">
        <x:v>2025-11</x:v>
      </x:c>
      <x:c r="D1235" s="12" t="str">
        <x:v>2026-02</x:v>
      </x:c>
      <x:c r="E1235" s="12" t="str">
        <x:v>other</x:v>
      </x:c>
      <x:c r="F1235" s="12" t="str">
        <x:v>Other countries</x:v>
      </x:c>
      <x:c r="G1235" s="12" t="str">
        <x:v>fall</x:v>
      </x:c>
      <x:c r="H1235" s="12" t="str">
        <x:v>fall</x:v>
      </x:c>
      <x:c r="I1235" s="29" t="b">
        <x:v>1</x:v>
      </x:c>
      <x:c r="J1235" s="16" t="n">
        <x:v>0.3911775285316443</x:v>
      </x:c>
      <x:c r="K1235" s="16" t="n">
        <x:v>0.0134486776679371</x:v>
      </x:c>
      <x:c r="L1235" s="16" t="n">
        <x:v>0.3911775285316443</x:v>
      </x:c>
      <x:c r="M1235" s="16" t="n">
        <x:v>0.2980751208263419</x:v>
      </x:c>
      <x:c r="N1235" s="16" t="n">
        <x:v>0.2972986729740766</x:v>
      </x:c>
      <x:c r="O1235" s="12" t="str">
        <x:v>Post-disruption test</x:v>
      </x:c>
      <x:c r="P1235" s="12" t="str">
        <x:v>2025-11-01</x:v>
      </x:c>
      <x:c r="Q1235" s="12" t="str">
        <x:v>2026-02-01</x:v>
      </x:c>
      <x:c r="R1235" s="13" t="n">
        <x:v>1</x:v>
      </x:c>
      <x:c r="S1235" s="16" t="n">
        <x:v>0.9999999999999998</x:v>
      </x:c>
      <x:c r="T1235" s="16" t="n">
        <x:v>0.2980751208263419</x:v>
      </x:c>
      <x:c r="U1235" s="16" t="n">
        <x:v>0.09310240770530237</x:v>
      </x:c>
      <x:c r="V1235" s="16" t="n">
        <x:v>0.3911775285316443</x:v>
      </x:c>
      <x:c r="W1235" s="16" t="n">
        <x:v>-0.6088224714683557</x:v>
      </x:c>
    </x:row>
    <x:row r="1236">
      <x:c r="A1236" s="12" t="str">
        <x:v>post_disruption_test</x:v>
      </x:c>
      <x:c r="B1236" s="24" t="str">
        <x:v>3</x:v>
      </x:c>
      <x:c r="C1236" s="12" t="str">
        <x:v>2025-11</x:v>
      </x:c>
      <x:c r="D1236" s="12" t="str">
        <x:v>2026-02</x:v>
      </x:c>
      <x:c r="E1236" s="12" t="str">
        <x:v>russia</x:v>
      </x:c>
      <x:c r="F1236" s="12" t="str">
        <x:v>Russian Federation</x:v>
      </x:c>
      <x:c r="G1236" s="12" t="str">
        <x:v>fall</x:v>
      </x:c>
      <x:c r="H1236" s="12" t="str">
        <x:v>fall</x:v>
      </x:c>
      <x:c r="I1236" s="29" t="b">
        <x:v>1</x:v>
      </x:c>
      <x:c r="J1236" s="16" t="n">
        <x:v>0.4610253450407057</x:v>
      </x:c>
      <x:c r="K1236" s="16" t="n">
        <x:v>0.0241520133250019</x:v>
      </x:c>
      <x:c r="L1236" s="16" t="n">
        <x:v>0.4610253450407057</x:v>
      </x:c>
      <x:c r="M1236" s="16" t="n">
        <x:v>0.2846203336487972</x:v>
      </x:c>
      <x:c r="N1236" s="16" t="n">
        <x:v>0.230202307985495</x:v>
      </x:c>
      <x:c r="O1236" s="12" t="str">
        <x:v>Post-disruption test</x:v>
      </x:c>
      <x:c r="P1236" s="12" t="str">
        <x:v>2025-11-01</x:v>
      </x:c>
      <x:c r="Q1236" s="12" t="str">
        <x:v>2026-02-01</x:v>
      </x:c>
      <x:c r="R1236" s="13" t="n">
        <x:v>1</x:v>
      </x:c>
      <x:c r="S1236" s="16" t="n">
        <x:v>0.9999999999999998</x:v>
      </x:c>
      <x:c r="T1236" s="16" t="n">
        <x:v>0.2846203336487972</x:v>
      </x:c>
      <x:c r="U1236" s="16" t="n">
        <x:v>0.1764050113919085</x:v>
      </x:c>
      <x:c r="V1236" s="16" t="n">
        <x:v>0.4610253450407057</x:v>
      </x:c>
      <x:c r="W1236" s="16" t="n">
        <x:v>-0.5389746549592943</x:v>
      </x:c>
    </x:row>
    <x:row r="1237">
      <x:c r="A1237" s="12" t="str">
        <x:v>post_disruption_test</x:v>
      </x:c>
      <x:c r="B1237" s="24" t="str">
        <x:v>3</x:v>
      </x:c>
      <x:c r="C1237" s="12" t="str">
        <x:v>2025-11</x:v>
      </x:c>
      <x:c r="D1237" s="12" t="str">
        <x:v>2026-02</x:v>
      </x:c>
      <x:c r="E1237" s="12" t="str">
        <x:v>usa</x:v>
      </x:c>
      <x:c r="F1237" s="12" t="str">
        <x:v>USA</x:v>
      </x:c>
      <x:c r="G1237" s="12" t="str">
        <x:v>fall</x:v>
      </x:c>
      <x:c r="H1237" s="12" t="str">
        <x:v>fall</x:v>
      </x:c>
      <x:c r="I1237" s="29" t="b">
        <x:v>1</x:v>
      </x:c>
      <x:c r="J1237" s="16" t="n">
        <x:v>0.398466986634667</x:v>
      </x:c>
      <x:c r="K1237" s="16" t="n">
        <x:v>0.0850292551241004</x:v>
      </x:c>
      <x:c r="L1237" s="16" t="n">
        <x:v>0.398466986634667</x:v>
      </x:c>
      <x:c r="M1237" s="16" t="n">
        <x:v>0.2225807247452967</x:v>
      </x:c>
      <x:c r="N1237" s="16" t="n">
        <x:v>0.2939230334959358</x:v>
      </x:c>
      <x:c r="O1237" s="12" t="str">
        <x:v>Post-disruption test</x:v>
      </x:c>
      <x:c r="P1237" s="12" t="str">
        <x:v>2025-11-01</x:v>
      </x:c>
      <x:c r="Q1237" s="12" t="str">
        <x:v>2026-02-01</x:v>
      </x:c>
      <x:c r="R1237" s="13" t="n">
        <x:v>1</x:v>
      </x:c>
      <x:c r="S1237" s="16" t="n">
        <x:v>0.9999999999999998</x:v>
      </x:c>
      <x:c r="T1237" s="16" t="n">
        <x:v>0.2939230334959358</x:v>
      </x:c>
      <x:c r="U1237" s="16" t="n">
        <x:v>0.10454395313873122</x:v>
      </x:c>
      <x:c r="V1237" s="16" t="n">
        <x:v>0.398466986634667</x:v>
      </x:c>
      <x:c r="W1237" s="16" t="n">
        <x:v>-0.6015330133653329</x:v>
      </x:c>
    </x:row>
    <x:row r="1238">
      <x:c r="A1238" s="12" t="str">
        <x:v>post_disruption_test</x:v>
      </x:c>
      <x:c r="B1238" s="24" t="str">
        <x:v>3</x:v>
      </x:c>
      <x:c r="C1238" s="12" t="str">
        <x:v>2025-12</x:v>
      </x:c>
      <x:c r="D1238" s="12" t="str">
        <x:v>2026-03</x:v>
      </x:c>
      <x:c r="E1238" s="12" t="str">
        <x:v>china</x:v>
      </x:c>
      <x:c r="F1238" s="12" t="str">
        <x:v>China</x:v>
      </x:c>
      <x:c r="G1238" s="12" t="str">
        <x:v>rise</x:v>
      </x:c>
      <x:c r="H1238" s="12" t="str">
        <x:v>rise</x:v>
      </x:c>
      <x:c r="I1238" s="29" t="b">
        <x:v>1</x:v>
      </x:c>
      <x:c r="J1238" s="16" t="n">
        <x:v>0.4289696638974744</x:v>
      </x:c>
      <x:c r="K1238" s="16" t="n">
        <x:v>0.0073962966933724</x:v>
      </x:c>
      <x:c r="L1238" s="16" t="n">
        <x:v>0.1376105187276792</x:v>
      </x:c>
      <x:c r="M1238" s="16" t="n">
        <x:v>0.4260235206814737</x:v>
      </x:c>
      <x:c r="N1238" s="16" t="n">
        <x:v>0.4289696638974744</x:v>
      </x:c>
      <x:c r="O1238" s="12" t="str">
        <x:v>Post-disruption test</x:v>
      </x:c>
      <x:c r="P1238" s="12" t="str">
        <x:v>2025-12-01</x:v>
      </x:c>
      <x:c r="Q1238" s="12" t="str">
        <x:v>2026-03-01</x:v>
      </x:c>
      <x:c r="R1238" s="13" t="n">
        <x:v>1</x:v>
      </x:c>
      <x:c r="S1238" s="16" t="n">
        <x:v>0.9999999999999997</x:v>
      </x:c>
      <x:c r="T1238" s="16" t="n">
        <x:v>0.4260235206814737</x:v>
      </x:c>
      <x:c r="U1238" s="16" t="n">
        <x:v>0.002946143216000674</x:v>
      </x:c>
      <x:c r="V1238" s="16" t="n">
        <x:v>0.4289696638974744</x:v>
      </x:c>
      <x:c r="W1238" s="16" t="n">
        <x:v>-0.5710303361025256</x:v>
      </x:c>
    </x:row>
    <x:row r="1239">
      <x:c r="A1239" s="12" t="str">
        <x:v>post_disruption_test</x:v>
      </x:c>
      <x:c r="B1239" s="24" t="str">
        <x:v>3</x:v>
      </x:c>
      <x:c r="C1239" s="12" t="str">
        <x:v>2025-12</x:v>
      </x:c>
      <x:c r="D1239" s="12" t="str">
        <x:v>2026-03</x:v>
      </x:c>
      <x:c r="E1239" s="12" t="str">
        <x:v>france</x:v>
      </x:c>
      <x:c r="F1239" s="12" t="str">
        <x:v>France</x:v>
      </x:c>
      <x:c r="G1239" s="12" t="str">
        <x:v>stable</x:v>
      </x:c>
      <x:c r="H1239" s="12" t="str">
        <x:v>rise</x:v>
      </x:c>
      <x:c r="I1239" s="29" t="b">
        <x:v>0</x:v>
      </x:c>
      <x:c r="J1239" s="16" t="n">
        <x:v>0.5409495375479096</x:v>
      </x:c>
      <x:c r="K1239" s="16" t="n">
        <x:v>0.0058282960123331</x:v>
      </x:c>
      <x:c r="L1239" s="16" t="n">
        <x:v>0.0650493634253523</x:v>
      </x:c>
      <x:c r="M1239" s="16" t="n">
        <x:v>0.3881728030144048</x:v>
      </x:c>
      <x:c r="N1239" s="16" t="n">
        <x:v>0.5409495375479096</x:v>
      </x:c>
      <x:c r="O1239" s="12" t="str">
        <x:v>Post-disruption test</x:v>
      </x:c>
      <x:c r="P1239" s="12" t="str">
        <x:v>2025-12-01</x:v>
      </x:c>
      <x:c r="Q1239" s="12" t="str">
        <x:v>2026-03-01</x:v>
      </x:c>
      <x:c r="R1239" s="13" t="n">
        <x:v>0</x:v>
      </x:c>
      <x:c r="S1239" s="16" t="n">
        <x:v>0.9999999999999999</x:v>
      </x:c>
      <x:c r="T1239" s="16" t="n">
        <x:v>0.3881728030144048</x:v>
      </x:c>
      <x:c r="U1239" s="16" t="n">
        <x:v>0.15277673453350482</x:v>
      </x:c>
      <x:c r="V1239" s="16" t="n">
        <x:v>0.3881728030144048</x:v>
      </x:c>
      <x:c r="W1239" s="16" t="n">
        <x:v>0.5409495375479096</x:v>
      </x:c>
    </x:row>
    <x:row r="1240">
      <x:c r="A1240" s="12" t="str">
        <x:v>post_disruption_test</x:v>
      </x:c>
      <x:c r="B1240" s="24" t="str">
        <x:v>3</x:v>
      </x:c>
      <x:c r="C1240" s="12" t="str">
        <x:v>2025-12</x:v>
      </x:c>
      <x:c r="D1240" s="12" t="str">
        <x:v>2026-03</x:v>
      </x:c>
      <x:c r="E1240" s="12" t="str">
        <x:v>japan</x:v>
      </x:c>
      <x:c r="F1240" s="12" t="str">
        <x:v>Japan</x:v>
      </x:c>
      <x:c r="G1240" s="12" t="str">
        <x:v>fall</x:v>
      </x:c>
      <x:c r="H1240" s="12" t="str">
        <x:v>collapse</x:v>
      </x:c>
      <x:c r="I1240" s="29" t="b">
        <x:v>0</x:v>
      </x:c>
      <x:c r="J1240" s="16" t="n">
        <x:v>0.4165547015102878</x:v>
      </x:c>
      <x:c r="K1240" s="16" t="n">
        <x:v>0.4165547015102878</x:v>
      </x:c>
      <x:c r="L1240" s="16" t="n">
        <x:v>0.3614812401562715</x:v>
      </x:c>
      <x:c r="M1240" s="16" t="n">
        <x:v>0.0874496580596772</x:v>
      </x:c>
      <x:c r="N1240" s="16" t="n">
        <x:v>0.1345144002737635</x:v>
      </x:c>
      <x:c r="O1240" s="12" t="str">
        <x:v>Post-disruption test</x:v>
      </x:c>
      <x:c r="P1240" s="12" t="str">
        <x:v>2025-12-01</x:v>
      </x:c>
      <x:c r="Q1240" s="12" t="str">
        <x:v>2026-03-01</x:v>
      </x:c>
      <x:c r="R1240" s="13" t="n">
        <x:v>0</x:v>
      </x:c>
      <x:c r="S1240" s="16" t="n">
        <x:v>0.9999999999999999</x:v>
      </x:c>
      <x:c r="T1240" s="16" t="n">
        <x:v>0.3614812401562715</x:v>
      </x:c>
      <x:c r="U1240" s="16" t="n">
        <x:v>0.055073461354016306</x:v>
      </x:c>
      <x:c r="V1240" s="16" t="n">
        <x:v>0.3614812401562715</x:v>
      </x:c>
      <x:c r="W1240" s="16" t="n">
        <x:v>0.4165547015102878</x:v>
      </x:c>
    </x:row>
    <x:row r="1241">
      <x:c r="A1241" s="12" t="str">
        <x:v>post_disruption_test</x:v>
      </x:c>
      <x:c r="B1241" s="24" t="str">
        <x:v>3</x:v>
      </x:c>
      <x:c r="C1241" s="12" t="str">
        <x:v>2025-12</x:v>
      </x:c>
      <x:c r="D1241" s="12" t="str">
        <x:v>2026-03</x:v>
      </x:c>
      <x:c r="E1241" s="12" t="str">
        <x:v>other</x:v>
      </x:c>
      <x:c r="F1241" s="12" t="str">
        <x:v>Other countries</x:v>
      </x:c>
      <x:c r="G1241" s="12" t="str">
        <x:v>rise</x:v>
      </x:c>
      <x:c r="H1241" s="12" t="str">
        <x:v>rise</x:v>
      </x:c>
      <x:c r="I1241" s="29" t="b">
        <x:v>1</x:v>
      </x:c>
      <x:c r="J1241" s="16" t="n">
        <x:v>0.672526318257819</x:v>
      </x:c>
      <x:c r="K1241" s="16" t="n">
        <x:v>0.005904756053536</x:v>
      </x:c>
      <x:c r="L1241" s="16" t="n">
        <x:v>0.062365056060022</x:v>
      </x:c>
      <x:c r="M1241" s="16" t="n">
        <x:v>0.259203869628623</x:v>
      </x:c>
      <x:c r="N1241" s="16" t="n">
        <x:v>0.672526318257819</x:v>
      </x:c>
      <x:c r="O1241" s="12" t="str">
        <x:v>Post-disruption test</x:v>
      </x:c>
      <x:c r="P1241" s="12" t="str">
        <x:v>2025-12-01</x:v>
      </x:c>
      <x:c r="Q1241" s="12" t="str">
        <x:v>2026-03-01</x:v>
      </x:c>
      <x:c r="R1241" s="13" t="n">
        <x:v>1</x:v>
      </x:c>
      <x:c r="S1241" s="16" t="n">
        <x:v>1</x:v>
      </x:c>
      <x:c r="T1241" s="16" t="n">
        <x:v>0.259203869628623</x:v>
      </x:c>
      <x:c r="U1241" s="16" t="n">
        <x:v>0.4133224486291959</x:v>
      </x:c>
      <x:c r="V1241" s="16" t="n">
        <x:v>0.672526318257819</x:v>
      </x:c>
      <x:c r="W1241" s="16" t="n">
        <x:v>-0.32747368174218106</x:v>
      </x:c>
    </x:row>
    <x:row r="1242">
      <x:c r="A1242" s="12" t="str">
        <x:v>post_disruption_test</x:v>
      </x:c>
      <x:c r="B1242" s="24" t="str">
        <x:v>3</x:v>
      </x:c>
      <x:c r="C1242" s="12" t="str">
        <x:v>2025-12</x:v>
      </x:c>
      <x:c r="D1242" s="12" t="str">
        <x:v>2026-03</x:v>
      </x:c>
      <x:c r="E1242" s="12" t="str">
        <x:v>russia</x:v>
      </x:c>
      <x:c r="F1242" s="12" t="str">
        <x:v>Russian Federation</x:v>
      </x:c>
      <x:c r="G1242" s="12" t="str">
        <x:v>stable</x:v>
      </x:c>
      <x:c r="H1242" s="12" t="str">
        <x:v>rise</x:v>
      </x:c>
      <x:c r="I1242" s="29" t="b">
        <x:v>0</x:v>
      </x:c>
      <x:c r="J1242" s="16" t="n">
        <x:v>0.4926158127183527</x:v>
      </x:c>
      <x:c r="K1242" s="16" t="n">
        <x:v>0.0123986710567479</x:v>
      </x:c>
      <x:c r="L1242" s="16" t="n">
        <x:v>0.081751990316742</x:v>
      </x:c>
      <x:c r="M1242" s="16" t="n">
        <x:v>0.4132335259081572</x:v>
      </x:c>
      <x:c r="N1242" s="16" t="n">
        <x:v>0.4926158127183527</x:v>
      </x:c>
      <x:c r="O1242" s="12" t="str">
        <x:v>Post-disruption test</x:v>
      </x:c>
      <x:c r="P1242" s="12" t="str">
        <x:v>2025-12-01</x:v>
      </x:c>
      <x:c r="Q1242" s="12" t="str">
        <x:v>2026-03-01</x:v>
      </x:c>
      <x:c r="R1242" s="13" t="n">
        <x:v>0</x:v>
      </x:c>
      <x:c r="S1242" s="16" t="n">
        <x:v>0.9999999999999998</x:v>
      </x:c>
      <x:c r="T1242" s="16" t="n">
        <x:v>0.4132335259081572</x:v>
      </x:c>
      <x:c r="U1242" s="16" t="n">
        <x:v>0.07938228681019549</x:v>
      </x:c>
      <x:c r="V1242" s="16" t="n">
        <x:v>0.4132335259081572</x:v>
      </x:c>
      <x:c r="W1242" s="16" t="n">
        <x:v>0.4926158127183527</x:v>
      </x:c>
    </x:row>
    <x:row r="1243">
      <x:c r="A1243" s="12" t="str">
        <x:v>post_disruption_test</x:v>
      </x:c>
      <x:c r="B1243" s="24" t="str">
        <x:v>3</x:v>
      </x:c>
      <x:c r="C1243" s="12" t="str">
        <x:v>2025-12</x:v>
      </x:c>
      <x:c r="D1243" s="12" t="str">
        <x:v>2026-03</x:v>
      </x:c>
      <x:c r="E1243" s="12" t="str">
        <x:v>usa</x:v>
      </x:c>
      <x:c r="F1243" s="12" t="str">
        <x:v>USA</x:v>
      </x:c>
      <x:c r="G1243" s="12" t="str">
        <x:v>fall</x:v>
      </x:c>
      <x:c r="H1243" s="12" t="str">
        <x:v>fall</x:v>
      </x:c>
      <x:c r="I1243" s="29" t="b">
        <x:v>1</x:v>
      </x:c>
      <x:c r="J1243" s="16" t="n">
        <x:v>0.3778838221311432</x:v>
      </x:c>
      <x:c r="K1243" s="16" t="n">
        <x:v>0.3215028250959171</x:v>
      </x:c>
      <x:c r="L1243" s="16" t="n">
        <x:v>0.3778838221311432</x:v>
      </x:c>
      <x:c r="M1243" s="16" t="n">
        <x:v>0.174408401417705</x:v>
      </x:c>
      <x:c r="N1243" s="16" t="n">
        <x:v>0.1262049513552345</x:v>
      </x:c>
      <x:c r="O1243" s="12" t="str">
        <x:v>Post-disruption test</x:v>
      </x:c>
      <x:c r="P1243" s="12" t="str">
        <x:v>2025-12-01</x:v>
      </x:c>
      <x:c r="Q1243" s="12" t="str">
        <x:v>2026-03-01</x:v>
      </x:c>
      <x:c r="R1243" s="13" t="n">
        <x:v>1</x:v>
      </x:c>
      <x:c r="S1243" s="16" t="n">
        <x:v>0.9999999999999997</x:v>
      </x:c>
      <x:c r="T1243" s="16" t="n">
        <x:v>0.3215028250959171</x:v>
      </x:c>
      <x:c r="U1243" s="16" t="n">
        <x:v>0.05638099703522609</x:v>
      </x:c>
      <x:c r="V1243" s="16" t="n">
        <x:v>0.3778838221311432</x:v>
      </x:c>
      <x:c r="W1243" s="16" t="n">
        <x:v>-0.6221161778688569</x:v>
      </x:c>
    </x:row>
    <x:row r="1244">
      <x:c r="A1244" s="12" t="str">
        <x:v>post_disruption_test</x:v>
      </x:c>
      <x:c r="B1244" s="24" t="str">
        <x:v>3</x:v>
      </x:c>
      <x:c r="C1244" s="12" t="str">
        <x:v>2026-01</x:v>
      </x:c>
      <x:c r="D1244" s="12" t="str">
        <x:v>2026-04</x:v>
      </x:c>
      <x:c r="E1244" s="12" t="str">
        <x:v>china</x:v>
      </x:c>
      <x:c r="F1244" s="12" t="str">
        <x:v>China</x:v>
      </x:c>
      <x:c r="G1244" s="12" t="str">
        <x:v>stable</x:v>
      </x:c>
      <x:c r="H1244" s="12" t="str">
        <x:v>fall</x:v>
      </x:c>
      <x:c r="I1244" s="29" t="b">
        <x:v>0</x:v>
      </x:c>
      <x:c r="J1244" s="16" t="n">
        <x:v>0.5265639653274803</x:v>
      </x:c>
      <x:c r="K1244" s="16" t="n">
        <x:v>0.0237367339803826</x:v>
      </x:c>
      <x:c r="L1244" s="16" t="n">
        <x:v>0.5265639653274803</x:v>
      </x:c>
      <x:c r="M1244" s="16" t="n">
        <x:v>0.2419236143880485</x:v>
      </x:c>
      <x:c r="N1244" s="16" t="n">
        <x:v>0.2077756863040887</x:v>
      </x:c>
      <x:c r="O1244" s="12" t="str">
        <x:v>Post-disruption test</x:v>
      </x:c>
      <x:c r="P1244" s="12" t="str">
        <x:v>2026-01-01</x:v>
      </x:c>
      <x:c r="Q1244" s="12" t="str">
        <x:v>2026-04-01</x:v>
      </x:c>
      <x:c r="R1244" s="13" t="n">
        <x:v>0</x:v>
      </x:c>
      <x:c r="S1244" s="16" t="n">
        <x:v>1</x:v>
      </x:c>
      <x:c r="T1244" s="16" t="n">
        <x:v>0.2419236143880485</x:v>
      </x:c>
      <x:c r="U1244" s="16" t="n">
        <x:v>0.2846403509394318</x:v>
      </x:c>
      <x:c r="V1244" s="16" t="n">
        <x:v>0.2419236143880485</x:v>
      </x:c>
      <x:c r="W1244" s="16" t="n">
        <x:v>0.5265639653274803</x:v>
      </x:c>
    </x:row>
    <x:row r="1245">
      <x:c r="A1245" s="12" t="str">
        <x:v>post_disruption_test</x:v>
      </x:c>
      <x:c r="B1245" s="24" t="str">
        <x:v>3</x:v>
      </x:c>
      <x:c r="C1245" s="12" t="str">
        <x:v>2026-01</x:v>
      </x:c>
      <x:c r="D1245" s="12" t="str">
        <x:v>2026-04</x:v>
      </x:c>
      <x:c r="E1245" s="12" t="str">
        <x:v>france</x:v>
      </x:c>
      <x:c r="F1245" s="12" t="str">
        <x:v>France</x:v>
      </x:c>
      <x:c r="G1245" s="12" t="str">
        <x:v>rise</x:v>
      </x:c>
      <x:c r="H1245" s="12" t="str">
        <x:v>rise</x:v>
      </x:c>
      <x:c r="I1245" s="29" t="b">
        <x:v>1</x:v>
      </x:c>
      <x:c r="J1245" s="16" t="n">
        <x:v>0.558844822442128</x:v>
      </x:c>
      <x:c r="K1245" s="16" t="n">
        <x:v>0.0068594975574293</x:v>
      </x:c>
      <x:c r="L1245" s="16" t="n">
        <x:v>0.101611472122783</x:v>
      </x:c>
      <x:c r="M1245" s="16" t="n">
        <x:v>0.3326842078776595</x:v>
      </x:c>
      <x:c r="N1245" s="16" t="n">
        <x:v>0.558844822442128</x:v>
      </x:c>
      <x:c r="O1245" s="12" t="str">
        <x:v>Post-disruption test</x:v>
      </x:c>
      <x:c r="P1245" s="12" t="str">
        <x:v>2026-01-01</x:v>
      </x:c>
      <x:c r="Q1245" s="12" t="str">
        <x:v>2026-04-01</x:v>
      </x:c>
      <x:c r="R1245" s="13" t="n">
        <x:v>1</x:v>
      </x:c>
      <x:c r="S1245" s="16" t="n">
        <x:v>0.9999999999999998</x:v>
      </x:c>
      <x:c r="T1245" s="16" t="n">
        <x:v>0.3326842078776595</x:v>
      </x:c>
      <x:c r="U1245" s="16" t="n">
        <x:v>0.22616061456446845</x:v>
      </x:c>
      <x:c r="V1245" s="16" t="n">
        <x:v>0.558844822442128</x:v>
      </x:c>
      <x:c r="W1245" s="16" t="n">
        <x:v>-0.44115517755787204</x:v>
      </x:c>
    </x:row>
    <x:row r="1246">
      <x:c r="A1246" s="12" t="str">
        <x:v>post_disruption_test</x:v>
      </x:c>
      <x:c r="B1246" s="24" t="str">
        <x:v>3</x:v>
      </x:c>
      <x:c r="C1246" s="12" t="str">
        <x:v>2026-01</x:v>
      </x:c>
      <x:c r="D1246" s="12" t="str">
        <x:v>2026-04</x:v>
      </x:c>
      <x:c r="E1246" s="12" t="str">
        <x:v>japan</x:v>
      </x:c>
      <x:c r="F1246" s="12" t="str">
        <x:v>Japan</x:v>
      </x:c>
      <x:c r="G1246" s="12" t="str">
        <x:v>stable</x:v>
      </x:c>
      <x:c r="H1246" s="12" t="str">
        <x:v>rise</x:v>
      </x:c>
      <x:c r="I1246" s="29" t="b">
        <x:v>0</x:v>
      </x:c>
      <x:c r="J1246" s="16" t="n">
        <x:v>0.3809031108276517</x:v>
      </x:c>
      <x:c r="K1246" s="16" t="n">
        <x:v>0.0933605050066175</x:v>
      </x:c>
      <x:c r="L1246" s="16" t="n">
        <x:v>0.3586094016411015</x:v>
      </x:c>
      <x:c r="M1246" s="16" t="n">
        <x:v>0.1671269825246292</x:v>
      </x:c>
      <x:c r="N1246" s="16" t="n">
        <x:v>0.3809031108276517</x:v>
      </x:c>
      <x:c r="O1246" s="12" t="str">
        <x:v>Post-disruption test</x:v>
      </x:c>
      <x:c r="P1246" s="12" t="str">
        <x:v>2026-01-01</x:v>
      </x:c>
      <x:c r="Q1246" s="12" t="str">
        <x:v>2026-04-01</x:v>
      </x:c>
      <x:c r="R1246" s="13" t="n">
        <x:v>0</x:v>
      </x:c>
      <x:c r="S1246" s="16" t="n">
        <x:v>0.9999999999999999</x:v>
      </x:c>
      <x:c r="T1246" s="16" t="n">
        <x:v>0.3586094016411015</x:v>
      </x:c>
      <x:c r="U1246" s="16" t="n">
        <x:v>0.022293709186550215</x:v>
      </x:c>
      <x:c r="V1246" s="16" t="n">
        <x:v>0.1671269825246292</x:v>
      </x:c>
      <x:c r="W1246" s="16" t="n">
        <x:v>0.3809031108276517</x:v>
      </x:c>
    </x:row>
    <x:row r="1247">
      <x:c r="A1247" s="12" t="str">
        <x:v>post_disruption_test</x:v>
      </x:c>
      <x:c r="B1247" s="24" t="str">
        <x:v>3</x:v>
      </x:c>
      <x:c r="C1247" s="12" t="str">
        <x:v>2026-01</x:v>
      </x:c>
      <x:c r="D1247" s="12" t="str">
        <x:v>2026-04</x:v>
      </x:c>
      <x:c r="E1247" s="12" t="str">
        <x:v>other</x:v>
      </x:c>
      <x:c r="F1247" s="12" t="str">
        <x:v>Other countries</x:v>
      </x:c>
      <x:c r="G1247" s="12" t="str">
        <x:v>fall</x:v>
      </x:c>
      <x:c r="H1247" s="12" t="str">
        <x:v>fall</x:v>
      </x:c>
      <x:c r="I1247" s="29" t="b">
        <x:v>1</x:v>
      </x:c>
      <x:c r="J1247" s="16" t="n">
        <x:v>0.4293365815089433</x:v>
      </x:c>
      <x:c r="K1247" s="16" t="n">
        <x:v>0.0437359357344846</x:v>
      </x:c>
      <x:c r="L1247" s="16" t="n">
        <x:v>0.4293365815089433</x:v>
      </x:c>
      <x:c r="M1247" s="16" t="n">
        <x:v>0.2034965131092319</x:v>
      </x:c>
      <x:c r="N1247" s="16" t="n">
        <x:v>0.3234309696473401</x:v>
      </x:c>
      <x:c r="O1247" s="12" t="str">
        <x:v>Post-disruption test</x:v>
      </x:c>
      <x:c r="P1247" s="12" t="str">
        <x:v>2026-01-01</x:v>
      </x:c>
      <x:c r="Q1247" s="12" t="str">
        <x:v>2026-04-01</x:v>
      </x:c>
      <x:c r="R1247" s="13" t="n">
        <x:v>1</x:v>
      </x:c>
      <x:c r="S1247" s="16" t="n">
        <x:v>0.9999999999999999</x:v>
      </x:c>
      <x:c r="T1247" s="16" t="n">
        <x:v>0.3234309696473401</x:v>
      </x:c>
      <x:c r="U1247" s="16" t="n">
        <x:v>0.10590561186160324</x:v>
      </x:c>
      <x:c r="V1247" s="16" t="n">
        <x:v>0.4293365815089433</x:v>
      </x:c>
      <x:c r="W1247" s="16" t="n">
        <x:v>-0.5706634184910566</x:v>
      </x:c>
    </x:row>
    <x:row r="1248">
      <x:c r="A1248" s="12" t="str">
        <x:v>post_disruption_test</x:v>
      </x:c>
      <x:c r="B1248" s="24" t="str">
        <x:v>3</x:v>
      </x:c>
      <x:c r="C1248" s="12" t="str">
        <x:v>2026-01</x:v>
      </x:c>
      <x:c r="D1248" s="12" t="str">
        <x:v>2026-04</x:v>
      </x:c>
      <x:c r="E1248" s="12" t="str">
        <x:v>russia</x:v>
      </x:c>
      <x:c r="F1248" s="12" t="str">
        <x:v>Russian Federation</x:v>
      </x:c>
      <x:c r="G1248" s="12" t="str">
        <x:v>stable</x:v>
      </x:c>
      <x:c r="H1248" s="12" t="str">
        <x:v>stable</x:v>
      </x:c>
      <x:c r="I1248" s="29" t="b">
        <x:v>1</x:v>
      </x:c>
      <x:c r="J1248" s="16" t="n">
        <x:v>0.4231342335872669</x:v>
      </x:c>
      <x:c r="K1248" s="16" t="n">
        <x:v>0.0071953788056445</x:v>
      </x:c>
      <x:c r="L1248" s="16" t="n">
        <x:v>0.1860759018858307</x:v>
      </x:c>
      <x:c r="M1248" s="16" t="n">
        <x:v>0.4231342335872669</x:v>
      </x:c>
      <x:c r="N1248" s="16" t="n">
        <x:v>0.3835944857212578</x:v>
      </x:c>
      <x:c r="O1248" s="12" t="str">
        <x:v>Post-disruption test</x:v>
      </x:c>
      <x:c r="P1248" s="12" t="str">
        <x:v>2026-01-01</x:v>
      </x:c>
      <x:c r="Q1248" s="12" t="str">
        <x:v>2026-04-01</x:v>
      </x:c>
      <x:c r="R1248" s="13" t="n">
        <x:v>1</x:v>
      </x:c>
      <x:c r="S1248" s="16" t="n">
        <x:v>1</x:v>
      </x:c>
      <x:c r="T1248" s="16" t="n">
        <x:v>0.3835944857212578</x:v>
      </x:c>
      <x:c r="U1248" s="16" t="n">
        <x:v>0.039539747866009056</x:v>
      </x:c>
      <x:c r="V1248" s="16" t="n">
        <x:v>0.4231342335872669</x:v>
      </x:c>
      <x:c r="W1248" s="16" t="n">
        <x:v>-0.5768657664127331</x:v>
      </x:c>
    </x:row>
    <x:row r="1249">
      <x:c r="A1249" s="12" t="str">
        <x:v>post_disruption_test</x:v>
      </x:c>
      <x:c r="B1249" s="24" t="str">
        <x:v>3</x:v>
      </x:c>
      <x:c r="C1249" s="12" t="str">
        <x:v>2026-01</x:v>
      </x:c>
      <x:c r="D1249" s="12" t="str">
        <x:v>2026-04</x:v>
      </x:c>
      <x:c r="E1249" s="12" t="str">
        <x:v>usa</x:v>
      </x:c>
      <x:c r="F1249" s="12" t="str">
        <x:v>USA</x:v>
      </x:c>
      <x:c r="G1249" s="12" t="str">
        <x:v>stable</x:v>
      </x:c>
      <x:c r="H1249" s="12" t="str">
        <x:v>fall</x:v>
      </x:c>
      <x:c r="I1249" s="29" t="b">
        <x:v>0</x:v>
      </x:c>
      <x:c r="J1249" s="16" t="n">
        <x:v>0.3623293058660544</x:v>
      </x:c>
      <x:c r="K1249" s="16" t="n">
        <x:v>0.1870499321842497</x:v>
      </x:c>
      <x:c r="L1249" s="16" t="n">
        <x:v>0.3623293058660544</x:v>
      </x:c>
      <x:c r="M1249" s="16" t="n">
        <x:v>0.188869747340571</x:v>
      </x:c>
      <x:c r="N1249" s="16" t="n">
        <x:v>0.2617510146091247</x:v>
      </x:c>
      <x:c r="O1249" s="12" t="str">
        <x:v>Post-disruption test</x:v>
      </x:c>
      <x:c r="P1249" s="12" t="str">
        <x:v>2026-01-01</x:v>
      </x:c>
      <x:c r="Q1249" s="12" t="str">
        <x:v>2026-04-01</x:v>
      </x:c>
      <x:c r="R1249" s="13" t="n">
        <x:v>0</x:v>
      </x:c>
      <x:c r="S1249" s="16" t="n">
        <x:v>0.9999999999999998</x:v>
      </x:c>
      <x:c r="T1249" s="16" t="n">
        <x:v>0.2617510146091247</x:v>
      </x:c>
      <x:c r="U1249" s="16" t="n">
        <x:v>0.10057829125692969</x:v>
      </x:c>
      <x:c r="V1249" s="16" t="n">
        <x:v>0.188869747340571</x:v>
      </x:c>
      <x:c r="W1249" s="16" t="n">
        <x:v>0.3623293058660544</x:v>
      </x:c>
    </x:row>
    <x:row r="1250">
      <x:c r="A1250" s="12" t="str">
        <x:v>post_disruption_test</x:v>
      </x:c>
      <x:c r="B1250" s="24" t="str">
        <x:v>3</x:v>
      </x:c>
      <x:c r="C1250" s="12" t="str">
        <x:v>2026-02</x:v>
      </x:c>
      <x:c r="D1250" s="12" t="str">
        <x:v>2026-05</x:v>
      </x:c>
      <x:c r="E1250" s="12" t="str">
        <x:v>china</x:v>
      </x:c>
      <x:c r="F1250" s="12" t="str">
        <x:v>China</x:v>
      </x:c>
      <x:c r="G1250" s="12" t="str">
        <x:v>rise</x:v>
      </x:c>
      <x:c r="H1250" s="12" t="str">
        <x:v>stable</x:v>
      </x:c>
      <x:c r="I1250" s="29" t="b">
        <x:v>0</x:v>
      </x:c>
      <x:c r="J1250" s="16" t="n">
        <x:v>0.48431000852303</x:v>
      </x:c>
      <x:c r="K1250" s="16" t="n">
        <x:v>0.00822270902134</x:v>
      </x:c>
      <x:c r="L1250" s="16" t="n">
        <x:v>0.1592654608419977</x:v>
      </x:c>
      <x:c r="M1250" s="16" t="n">
        <x:v>0.48431000852303</x:v>
      </x:c>
      <x:c r="N1250" s="16" t="n">
        <x:v>0.3482018216136321</x:v>
      </x:c>
      <x:c r="O1250" s="12" t="str">
        <x:v>Post-disruption test</x:v>
      </x:c>
      <x:c r="P1250" s="12" t="str">
        <x:v>2026-02-01</x:v>
      </x:c>
      <x:c r="Q1250" s="12" t="str">
        <x:v>2026-05-01</x:v>
      </x:c>
      <x:c r="R1250" s="13" t="n">
        <x:v>0</x:v>
      </x:c>
      <x:c r="S1250" s="16" t="n">
        <x:v>0.9999999999999999</x:v>
      </x:c>
      <x:c r="T1250" s="16" t="n">
        <x:v>0.3482018216136321</x:v>
      </x:c>
      <x:c r="U1250" s="16" t="n">
        <x:v>0.1361081869093979</x:v>
      </x:c>
      <x:c r="V1250" s="16" t="n">
        <x:v>0.3482018216136321</x:v>
      </x:c>
      <x:c r="W1250" s="16" t="n">
        <x:v>0.48431000852303</x:v>
      </x:c>
    </x:row>
    <x:row r="1251">
      <x:c r="A1251" s="12" t="str">
        <x:v>post_disruption_test</x:v>
      </x:c>
      <x:c r="B1251" s="24" t="str">
        <x:v>3</x:v>
      </x:c>
      <x:c r="C1251" s="12" t="str">
        <x:v>2026-02</x:v>
      </x:c>
      <x:c r="D1251" s="12" t="str">
        <x:v>2026-05</x:v>
      </x:c>
      <x:c r="E1251" s="12" t="str">
        <x:v>france</x:v>
      </x:c>
      <x:c r="F1251" s="12" t="str">
        <x:v>France</x:v>
      </x:c>
      <x:c r="G1251" s="12" t="str">
        <x:v>stable</x:v>
      </x:c>
      <x:c r="H1251" s="12" t="str">
        <x:v>stable</x:v>
      </x:c>
      <x:c r="I1251" s="29" t="b">
        <x:v>1</x:v>
      </x:c>
      <x:c r="J1251" s="16" t="n">
        <x:v>0.5889533664311154</x:v>
      </x:c>
      <x:c r="K1251" s="16" t="n">
        <x:v>0.0121707052647786</x:v>
      </x:c>
      <x:c r="L1251" s="16" t="n">
        <x:v>0.1592838354855806</x:v>
      </x:c>
      <x:c r="M1251" s="16" t="n">
        <x:v>0.5889533664311154</x:v>
      </x:c>
      <x:c r="N1251" s="16" t="n">
        <x:v>0.2395920928185252</x:v>
      </x:c>
      <x:c r="O1251" s="12" t="str">
        <x:v>Post-disruption test</x:v>
      </x:c>
      <x:c r="P1251" s="12" t="str">
        <x:v>2026-02-01</x:v>
      </x:c>
      <x:c r="Q1251" s="12" t="str">
        <x:v>2026-05-01</x:v>
      </x:c>
      <x:c r="R1251" s="13" t="n">
        <x:v>1</x:v>
      </x:c>
      <x:c r="S1251" s="16" t="n">
        <x:v>0.9999999999999998</x:v>
      </x:c>
      <x:c r="T1251" s="16" t="n">
        <x:v>0.2395920928185252</x:v>
      </x:c>
      <x:c r="U1251" s="16" t="n">
        <x:v>0.3493612736125902</x:v>
      </x:c>
      <x:c r="V1251" s="16" t="n">
        <x:v>0.5889533664311154</x:v>
      </x:c>
      <x:c r="W1251" s="16" t="n">
        <x:v>-0.4110466335688846</x:v>
      </x:c>
    </x:row>
    <x:row r="1252">
      <x:c r="A1252" s="12" t="str">
        <x:v>post_disruption_test</x:v>
      </x:c>
      <x:c r="B1252" s="24" t="str">
        <x:v>3</x:v>
      </x:c>
      <x:c r="C1252" s="12" t="str">
        <x:v>2026-02</x:v>
      </x:c>
      <x:c r="D1252" s="12" t="str">
        <x:v>2026-05</x:v>
      </x:c>
      <x:c r="E1252" s="12" t="str">
        <x:v>japan</x:v>
      </x:c>
      <x:c r="F1252" s="12" t="str">
        <x:v>Japan</x:v>
      </x:c>
      <x:c r="G1252" s="12" t="str">
        <x:v>fall</x:v>
      </x:c>
      <x:c r="H1252" s="12" t="str">
        <x:v>collapse</x:v>
      </x:c>
      <x:c r="I1252" s="29" t="b">
        <x:v>0</x:v>
      </x:c>
      <x:c r="J1252" s="16" t="n">
        <x:v>0.5104462879869477</x:v>
      </x:c>
      <x:c r="K1252" s="16" t="n">
        <x:v>0.5104462879869477</x:v>
      </x:c>
      <x:c r="L1252" s="16" t="n">
        <x:v>0.3065830665709635</x:v>
      </x:c>
      <x:c r="M1252" s="16" t="n">
        <x:v>0.0727946504878303</x:v>
      </x:c>
      <x:c r="N1252" s="16" t="n">
        <x:v>0.1101759949542583</x:v>
      </x:c>
      <x:c r="O1252" s="12" t="str">
        <x:v>Post-disruption test</x:v>
      </x:c>
      <x:c r="P1252" s="12" t="str">
        <x:v>2026-02-01</x:v>
      </x:c>
      <x:c r="Q1252" s="12" t="str">
        <x:v>2026-05-01</x:v>
      </x:c>
      <x:c r="R1252" s="13" t="n">
        <x:v>0</x:v>
      </x:c>
      <x:c r="S1252" s="16" t="n">
        <x:v>0.9999999999999999</x:v>
      </x:c>
      <x:c r="T1252" s="16" t="n">
        <x:v>0.3065830665709635</x:v>
      </x:c>
      <x:c r="U1252" s="16" t="n">
        <x:v>0.20386322141598417</x:v>
      </x:c>
      <x:c r="V1252" s="16" t="n">
        <x:v>0.3065830665709635</x:v>
      </x:c>
      <x:c r="W1252" s="16" t="n">
        <x:v>0.5104462879869477</x:v>
      </x:c>
    </x:row>
    <x:row r="1253">
      <x:c r="A1253" s="12" t="str">
        <x:v>post_disruption_test</x:v>
      </x:c>
      <x:c r="B1253" s="24" t="str">
        <x:v>3</x:v>
      </x:c>
      <x:c r="C1253" s="12" t="str">
        <x:v>2026-02</x:v>
      </x:c>
      <x:c r="D1253" s="12" t="str">
        <x:v>2026-05</x:v>
      </x:c>
      <x:c r="E1253" s="12" t="str">
        <x:v>other</x:v>
      </x:c>
      <x:c r="F1253" s="12" t="str">
        <x:v>Other countries</x:v>
      </x:c>
      <x:c r="G1253" s="12" t="str">
        <x:v>rise</x:v>
      </x:c>
      <x:c r="H1253" s="12" t="str">
        <x:v>rise</x:v>
      </x:c>
      <x:c r="I1253" s="29" t="b">
        <x:v>1</x:v>
      </x:c>
      <x:c r="J1253" s="16" t="n">
        <x:v>0.5381873307397951</x:v>
      </x:c>
      <x:c r="K1253" s="16" t="n">
        <x:v>0.0083447747027015</x:v>
      </x:c>
      <x:c r="L1253" s="16" t="n">
        <x:v>0.1388005823332183</x:v>
      </x:c>
      <x:c r="M1253" s="16" t="n">
        <x:v>0.314667312224285</x:v>
      </x:c>
      <x:c r="N1253" s="16" t="n">
        <x:v>0.5381873307397951</x:v>
      </x:c>
      <x:c r="O1253" s="12" t="str">
        <x:v>Post-disruption test</x:v>
      </x:c>
      <x:c r="P1253" s="12" t="str">
        <x:v>2026-02-01</x:v>
      </x:c>
      <x:c r="Q1253" s="12" t="str">
        <x:v>2026-05-01</x:v>
      </x:c>
      <x:c r="R1253" s="13" t="n">
        <x:v>1</x:v>
      </x:c>
      <x:c r="S1253" s="16" t="n">
        <x:v>0.9999999999999999</x:v>
      </x:c>
      <x:c r="T1253" s="16" t="n">
        <x:v>0.314667312224285</x:v>
      </x:c>
      <x:c r="U1253" s="16" t="n">
        <x:v>0.22352001851551007</x:v>
      </x:c>
      <x:c r="V1253" s="16" t="n">
        <x:v>0.5381873307397951</x:v>
      </x:c>
      <x:c r="W1253" s="16" t="n">
        <x:v>-0.4618126692602049</x:v>
      </x:c>
    </x:row>
    <x:row r="1254">
      <x:c r="A1254" s="12" t="str">
        <x:v>post_disruption_test</x:v>
      </x:c>
      <x:c r="B1254" s="24" t="str">
        <x:v>3</x:v>
      </x:c>
      <x:c r="C1254" s="12" t="str">
        <x:v>2026-02</x:v>
      </x:c>
      <x:c r="D1254" s="12" t="str">
        <x:v>2026-05</x:v>
      </x:c>
      <x:c r="E1254" s="12" t="str">
        <x:v>russia</x:v>
      </x:c>
      <x:c r="F1254" s="12" t="str">
        <x:v>Russian Federation</x:v>
      </x:c>
      <x:c r="G1254" s="12" t="str">
        <x:v>fall</x:v>
      </x:c>
      <x:c r="H1254" s="12" t="str">
        <x:v>stable</x:v>
      </x:c>
      <x:c r="I1254" s="29" t="b">
        <x:v>0</x:v>
      </x:c>
      <x:c r="J1254" s="16" t="n">
        <x:v>0.445703913223907</x:v>
      </x:c>
      <x:c r="K1254" s="16" t="n">
        <x:v>0.018357426358946</x:v>
      </x:c>
      <x:c r="L1254" s="16" t="n">
        <x:v>0.3100268784718062</x:v>
      </x:c>
      <x:c r="M1254" s="16" t="n">
        <x:v>0.445703913223907</x:v>
      </x:c>
      <x:c r="N1254" s="16" t="n">
        <x:v>0.2259117819453407</x:v>
      </x:c>
      <x:c r="O1254" s="12" t="str">
        <x:v>Post-disruption test</x:v>
      </x:c>
      <x:c r="P1254" s="12" t="str">
        <x:v>2026-02-01</x:v>
      </x:c>
      <x:c r="Q1254" s="12" t="str">
        <x:v>2026-05-01</x:v>
      </x:c>
      <x:c r="R1254" s="13" t="n">
        <x:v>0</x:v>
      </x:c>
      <x:c r="S1254" s="16" t="n">
        <x:v>0.9999999999999999</x:v>
      </x:c>
      <x:c r="T1254" s="16" t="n">
        <x:v>0.3100268784718062</x:v>
      </x:c>
      <x:c r="U1254" s="16" t="n">
        <x:v>0.1356770347521008</x:v>
      </x:c>
      <x:c r="V1254" s="16" t="n">
        <x:v>0.3100268784718062</x:v>
      </x:c>
      <x:c r="W1254" s="16" t="n">
        <x:v>0.445703913223907</x:v>
      </x:c>
    </x:row>
    <x:row r="1255">
      <x:c r="A1255" s="12" t="str">
        <x:v>post_disruption_test</x:v>
      </x:c>
      <x:c r="B1255" s="24" t="str">
        <x:v>3</x:v>
      </x:c>
      <x:c r="C1255" s="12" t="str">
        <x:v>2026-02</x:v>
      </x:c>
      <x:c r="D1255" s="12" t="str">
        <x:v>2026-05</x:v>
      </x:c>
      <x:c r="E1255" s="12" t="str">
        <x:v>usa</x:v>
      </x:c>
      <x:c r="F1255" s="12" t="str">
        <x:v>USA</x:v>
      </x:c>
      <x:c r="G1255" s="12" t="str">
        <x:v>fall</x:v>
      </x:c>
      <x:c r="H1255" s="12" t="str">
        <x:v>rise</x:v>
      </x:c>
      <x:c r="I1255" s="29" t="b">
        <x:v>0</x:v>
      </x:c>
      <x:c r="J1255" s="16" t="n">
        <x:v>0.3597403651391946</x:v>
      </x:c>
      <x:c r="K1255" s="16" t="n">
        <x:v>0.079276131646433</x:v>
      </x:c>
      <x:c r="L1255" s="16" t="n">
        <x:v>0.3319979608980961</x:v>
      </x:c>
      <x:c r="M1255" s="16" t="n">
        <x:v>0.2289855423162761</x:v>
      </x:c>
      <x:c r="N1255" s="16" t="n">
        <x:v>0.3597403651391946</x:v>
      </x:c>
      <x:c r="O1255" s="12" t="str">
        <x:v>Post-disruption test</x:v>
      </x:c>
      <x:c r="P1255" s="12" t="str">
        <x:v>2026-02-01</x:v>
      </x:c>
      <x:c r="Q1255" s="12" t="str">
        <x:v>2026-05-01</x:v>
      </x:c>
      <x:c r="R1255" s="13" t="n">
        <x:v>0</x:v>
      </x:c>
      <x:c r="S1255" s="16" t="n">
        <x:v>0.9999999999999998</x:v>
      </x:c>
      <x:c r="T1255" s="16" t="n">
        <x:v>0.3319979608980961</x:v>
      </x:c>
      <x:c r="U1255" s="16" t="n">
        <x:v>0.02774240424109853</x:v>
      </x:c>
      <x:c r="V1255" s="16" t="n">
        <x:v>0.3319979608980961</x:v>
      </x:c>
      <x:c r="W1255" s="16" t="n">
        <x:v>0.3597403651391946</x:v>
      </x:c>
    </x:row>
    <x:row r="1256">
      <x:c r="A1256" s="12" t="str">
        <x:v>post_disruption_test</x:v>
      </x:c>
      <x:c r="B1256" s="24" t="str">
        <x:v>3</x:v>
      </x:c>
      <x:c r="C1256" s="12" t="str">
        <x:v>2026-03</x:v>
      </x:c>
      <x:c r="D1256" s="12" t="str">
        <x:v>2026-06</x:v>
      </x:c>
      <x:c r="E1256" s="12" t="str">
        <x:v>china</x:v>
      </x:c>
      <x:c r="F1256" s="12" t="str">
        <x:v>China</x:v>
      </x:c>
      <x:c r="G1256" s="12" t="str">
        <x:v>fall</x:v>
      </x:c>
      <x:c r="H1256" s="12" t="str">
        <x:v>fall</x:v>
      </x:c>
      <x:c r="I1256" s="29" t="b">
        <x:v>1</x:v>
      </x:c>
      <x:c r="J1256" s="16" t="n">
        <x:v>0.5997044611627006</x:v>
      </x:c>
      <x:c r="K1256" s="16" t="n">
        <x:v>0.0502508637169163</x:v>
      </x:c>
      <x:c r="L1256" s="16" t="n">
        <x:v>0.5997044611627006</x:v>
      </x:c>
      <x:c r="M1256" s="16" t="n">
        <x:v>0.2043446327559241</x:v>
      </x:c>
      <x:c r="N1256" s="16" t="n">
        <x:v>0.145700042364459</x:v>
      </x:c>
      <x:c r="O1256" s="12" t="str">
        <x:v>Post-disruption test</x:v>
      </x:c>
      <x:c r="P1256" s="12" t="str">
        <x:v>2026-03-01</x:v>
      </x:c>
      <x:c r="Q1256" s="12" t="str">
        <x:v>2026-06-01</x:v>
      </x:c>
      <x:c r="R1256" s="13" t="n">
        <x:v>1</x:v>
      </x:c>
      <x:c r="S1256" s="16" t="n">
        <x:v>1</x:v>
      </x:c>
      <x:c r="T1256" s="16" t="n">
        <x:v>0.2043446327559241</x:v>
      </x:c>
      <x:c r="U1256" s="16" t="n">
        <x:v>0.3953598284067765</x:v>
      </x:c>
      <x:c r="V1256" s="16" t="n">
        <x:v>0.5997044611627006</x:v>
      </x:c>
      <x:c r="W1256" s="16" t="n">
        <x:v>-0.4002955388372994</x:v>
      </x:c>
    </x:row>
    <x:row r="1257">
      <x:c r="A1257" s="12" t="str">
        <x:v>post_disruption_test</x:v>
      </x:c>
      <x:c r="B1257" s="24" t="str">
        <x:v>3</x:v>
      </x:c>
      <x:c r="C1257" s="12" t="str">
        <x:v>2026-03</x:v>
      </x:c>
      <x:c r="D1257" s="12" t="str">
        <x:v>2026-06</x:v>
      </x:c>
      <x:c r="E1257" s="12" t="str">
        <x:v>france</x:v>
      </x:c>
      <x:c r="F1257" s="12" t="str">
        <x:v>France</x:v>
      </x:c>
      <x:c r="G1257" s="12" t="str">
        <x:v>stable</x:v>
      </x:c>
      <x:c r="H1257" s="12" t="str">
        <x:v>stable</x:v>
      </x:c>
      <x:c r="I1257" s="29" t="b">
        <x:v>1</x:v>
      </x:c>
      <x:c r="J1257" s="16" t="n">
        <x:v>0.5763012377145302</x:v>
      </x:c>
      <x:c r="K1257" s="16" t="n">
        <x:v>0.0015873310135532</x:v>
      </x:c>
      <x:c r="L1257" s="16" t="n">
        <x:v>0.1556712699755985</x:v>
      </x:c>
      <x:c r="M1257" s="16" t="n">
        <x:v>0.5763012377145302</x:v>
      </x:c>
      <x:c r="N1257" s="16" t="n">
        <x:v>0.266440161296318</x:v>
      </x:c>
      <x:c r="O1257" s="12" t="str">
        <x:v>Post-disruption test</x:v>
      </x:c>
      <x:c r="P1257" s="12" t="str">
        <x:v>2026-03-01</x:v>
      </x:c>
      <x:c r="Q1257" s="12" t="str">
        <x:v>2026-06-01</x:v>
      </x:c>
      <x:c r="R1257" s="13" t="n">
        <x:v>1</x:v>
      </x:c>
      <x:c r="S1257" s="16" t="n">
        <x:v>0.9999999999999999</x:v>
      </x:c>
      <x:c r="T1257" s="16" t="n">
        <x:v>0.266440161296318</x:v>
      </x:c>
      <x:c r="U1257" s="16" t="n">
        <x:v>0.30986107641821226</x:v>
      </x:c>
      <x:c r="V1257" s="16" t="n">
        <x:v>0.5763012377145302</x:v>
      </x:c>
      <x:c r="W1257" s="16" t="n">
        <x:v>-0.42369876228546977</x:v>
      </x:c>
    </x:row>
    <x:row r="1258">
      <x:c r="A1258" s="12" t="str">
        <x:v>post_disruption_test</x:v>
      </x:c>
      <x:c r="B1258" s="24" t="str">
        <x:v>3</x:v>
      </x:c>
      <x:c r="C1258" s="12" t="str">
        <x:v>2026-03</x:v>
      </x:c>
      <x:c r="D1258" s="12" t="str">
        <x:v>2026-06</x:v>
      </x:c>
      <x:c r="E1258" s="12" t="str">
        <x:v>japan</x:v>
      </x:c>
      <x:c r="F1258" s="12" t="str">
        <x:v>Japan</x:v>
      </x:c>
      <x:c r="G1258" s="12" t="str">
        <x:v>fall</x:v>
      </x:c>
      <x:c r="H1258" s="12" t="str">
        <x:v>rise</x:v>
      </x:c>
      <x:c r="I1258" s="29" t="b">
        <x:v>0</x:v>
      </x:c>
      <x:c r="J1258" s="16" t="n">
        <x:v>0.3791183265582768</x:v>
      </x:c>
      <x:c r="K1258" s="16" t="n">
        <x:v>0.1117652025895446</x:v>
      </x:c>
      <x:c r="L1258" s="16" t="n">
        <x:v>0.3168892765265818</x:v>
      </x:c>
      <x:c r="M1258" s="16" t="n">
        <x:v>0.1922271943255967</x:v>
      </x:c>
      <x:c r="N1258" s="16" t="n">
        <x:v>0.3791183265582768</x:v>
      </x:c>
      <x:c r="O1258" s="12" t="str">
        <x:v>Post-disruption test</x:v>
      </x:c>
      <x:c r="P1258" s="12" t="str">
        <x:v>2026-03-01</x:v>
      </x:c>
      <x:c r="Q1258" s="12" t="str">
        <x:v>2026-06-01</x:v>
      </x:c>
      <x:c r="R1258" s="13" t="n">
        <x:v>0</x:v>
      </x:c>
      <x:c r="S1258" s="16" t="n">
        <x:v>0.9999999999999999</x:v>
      </x:c>
      <x:c r="T1258" s="16" t="n">
        <x:v>0.3168892765265818</x:v>
      </x:c>
      <x:c r="U1258" s="16" t="n">
        <x:v>0.06222905003169504</x:v>
      </x:c>
      <x:c r="V1258" s="16" t="n">
        <x:v>0.3168892765265818</x:v>
      </x:c>
      <x:c r="W1258" s="16" t="n">
        <x:v>0.3791183265582768</x:v>
      </x:c>
    </x:row>
    <x:row r="1259">
      <x:c r="A1259" s="12" t="str">
        <x:v>post_disruption_test</x:v>
      </x:c>
      <x:c r="B1259" s="24" t="str">
        <x:v>3</x:v>
      </x:c>
      <x:c r="C1259" s="12" t="str">
        <x:v>2026-03</x:v>
      </x:c>
      <x:c r="D1259" s="12" t="str">
        <x:v>2026-06</x:v>
      </x:c>
      <x:c r="E1259" s="12" t="str">
        <x:v>other</x:v>
      </x:c>
      <x:c r="F1259" s="12" t="str">
        <x:v>Other countries</x:v>
      </x:c>
      <x:c r="G1259" s="12" t="str">
        <x:v>stable</x:v>
      </x:c>
      <x:c r="H1259" s="12" t="str">
        <x:v>fall</x:v>
      </x:c>
      <x:c r="I1259" s="29" t="b">
        <x:v>0</x:v>
      </x:c>
      <x:c r="J1259" s="16" t="n">
        <x:v>0.4492622623813426</x:v>
      </x:c>
      <x:c r="K1259" s="16" t="n">
        <x:v>0.0383127935178081</x:v>
      </x:c>
      <x:c r="L1259" s="16" t="n">
        <x:v>0.4492622623813426</x:v>
      </x:c>
      <x:c r="M1259" s="16" t="n">
        <x:v>0.2661363633607435</x:v>
      </x:c>
      <x:c r="N1259" s="16" t="n">
        <x:v>0.2462885807401056</x:v>
      </x:c>
      <x:c r="O1259" s="12" t="str">
        <x:v>Post-disruption test</x:v>
      </x:c>
      <x:c r="P1259" s="12" t="str">
        <x:v>2026-03-01</x:v>
      </x:c>
      <x:c r="Q1259" s="12" t="str">
        <x:v>2026-06-01</x:v>
      </x:c>
      <x:c r="R1259" s="13" t="n">
        <x:v>0</x:v>
      </x:c>
      <x:c r="S1259" s="16" t="n">
        <x:v>0.9999999999999998</x:v>
      </x:c>
      <x:c r="T1259" s="16" t="n">
        <x:v>0.2661363633607435</x:v>
      </x:c>
      <x:c r="U1259" s="16" t="n">
        <x:v>0.18312589902059911</x:v>
      </x:c>
      <x:c r="V1259" s="16" t="n">
        <x:v>0.2661363633607435</x:v>
      </x:c>
      <x:c r="W1259" s="16" t="n">
        <x:v>0.4492622623813426</x:v>
      </x:c>
    </x:row>
    <x:row r="1260">
      <x:c r="A1260" s="12" t="str">
        <x:v>post_disruption_test</x:v>
      </x:c>
      <x:c r="B1260" s="24" t="str">
        <x:v>3</x:v>
      </x:c>
      <x:c r="C1260" s="12" t="str">
        <x:v>2026-03</x:v>
      </x:c>
      <x:c r="D1260" s="12" t="str">
        <x:v>2026-06</x:v>
      </x:c>
      <x:c r="E1260" s="12" t="str">
        <x:v>russia</x:v>
      </x:c>
      <x:c r="F1260" s="12" t="str">
        <x:v>Russian Federation</x:v>
      </x:c>
      <x:c r="G1260" s="12" t="str">
        <x:v>stable</x:v>
      </x:c>
      <x:c r="H1260" s="12" t="str">
        <x:v>stable</x:v>
      </x:c>
      <x:c r="I1260" s="29" t="b">
        <x:v>1</x:v>
      </x:c>
      <x:c r="J1260" s="16" t="n">
        <x:v>0.5651658571288017</x:v>
      </x:c>
      <x:c r="K1260" s="16" t="n">
        <x:v>0.0081090227646107</x:v>
      </x:c>
      <x:c r="L1260" s="16" t="n">
        <x:v>0.1065686938485995</x:v>
      </x:c>
      <x:c r="M1260" s="16" t="n">
        <x:v>0.5651658571288017</x:v>
      </x:c>
      <x:c r="N1260" s="16" t="n">
        <x:v>0.3201564262579879</x:v>
      </x:c>
      <x:c r="O1260" s="12" t="str">
        <x:v>Post-disruption test</x:v>
      </x:c>
      <x:c r="P1260" s="12" t="str">
        <x:v>2026-03-01</x:v>
      </x:c>
      <x:c r="Q1260" s="12" t="str">
        <x:v>2026-06-01</x:v>
      </x:c>
      <x:c r="R1260" s="13" t="n">
        <x:v>1</x:v>
      </x:c>
      <x:c r="S1260" s="16" t="n">
        <x:v>0.9999999999999999</x:v>
      </x:c>
      <x:c r="T1260" s="16" t="n">
        <x:v>0.3201564262579879</x:v>
      </x:c>
      <x:c r="U1260" s="16" t="n">
        <x:v>0.24500943087081384</x:v>
      </x:c>
      <x:c r="V1260" s="16" t="n">
        <x:v>0.5651658571288017</x:v>
      </x:c>
      <x:c r="W1260" s="16" t="n">
        <x:v>-0.43483414287119826</x:v>
      </x:c>
    </x:row>
    <x:row r="1261">
      <x:c r="A1261" s="12" t="str">
        <x:v>post_disruption_test</x:v>
      </x:c>
      <x:c r="B1261" s="24" t="str">
        <x:v>3</x:v>
      </x:c>
      <x:c r="C1261" s="12" t="str">
        <x:v>2026-03</x:v>
      </x:c>
      <x:c r="D1261" s="12" t="str">
        <x:v>2026-06</x:v>
      </x:c>
      <x:c r="E1261" s="12" t="str">
        <x:v>usa</x:v>
      </x:c>
      <x:c r="F1261" s="12" t="str">
        <x:v>USA</x:v>
      </x:c>
      <x:c r="G1261" s="12" t="str">
        <x:v>rise</x:v>
      </x:c>
      <x:c r="H1261" s="12" t="str">
        <x:v>rise</x:v>
      </x:c>
      <x:c r="I1261" s="29" t="b">
        <x:v>1</x:v>
      </x:c>
      <x:c r="J1261" s="16" t="n">
        <x:v>0.3468167794513561</x:v>
      </x:c>
      <x:c r="K1261" s="16" t="n">
        <x:v>0.1263051797804333</x:v>
      </x:c>
      <x:c r="L1261" s="16" t="n">
        <x:v>0.3450152637214946</x:v>
      </x:c>
      <x:c r="M1261" s="16" t="n">
        <x:v>0.1818627770467158</x:v>
      </x:c>
      <x:c r="N1261" s="16" t="n">
        <x:v>0.3468167794513561</x:v>
      </x:c>
      <x:c r="O1261" s="12" t="str">
        <x:v>Post-disruption test</x:v>
      </x:c>
      <x:c r="P1261" s="12" t="str">
        <x:v>2026-03-01</x:v>
      </x:c>
      <x:c r="Q1261" s="12" t="str">
        <x:v>2026-06-01</x:v>
      </x:c>
      <x:c r="R1261" s="13" t="n">
        <x:v>1</x:v>
      </x:c>
      <x:c r="S1261" s="16" t="n">
        <x:v>0.9999999999999998</x:v>
      </x:c>
      <x:c r="T1261" s="16" t="n">
        <x:v>0.3450152637214946</x:v>
      </x:c>
      <x:c r="U1261" s="16" t="n">
        <x:v>0.0018015157298614803</x:v>
      </x:c>
      <x:c r="V1261" s="16" t="n">
        <x:v>0.3468167794513561</x:v>
      </x:c>
      <x:c r="W1261" s="16" t="n">
        <x:v>-0.6531832205486439</x:v>
      </x:c>
    </x:row>
    <x:row r="1262">
      <x:c r="A1262" s="12" t="str">
        <x:v>post_disruption_test</x:v>
      </x:c>
      <x:c r="B1262" s="24" t="str">
        <x:v>6</x:v>
      </x:c>
      <x:c r="C1262" s="12" t="str">
        <x:v>2023-07</x:v>
      </x:c>
      <x:c r="D1262" s="12" t="str">
        <x:v>2024-01</x:v>
      </x:c>
      <x:c r="E1262" s="12" t="str">
        <x:v>china</x:v>
      </x:c>
      <x:c r="F1262" s="12" t="str">
        <x:v>China</x:v>
      </x:c>
      <x:c r="G1262" s="12" t="str">
        <x:v>fall</x:v>
      </x:c>
      <x:c r="H1262" s="12" t="str">
        <x:v>fall</x:v>
      </x:c>
      <x:c r="I1262" s="29" t="b">
        <x:v>1</x:v>
      </x:c>
      <x:c r="J1262" s="16" t="n">
        <x:v>0.5557179056938408</x:v>
      </x:c>
      <x:c r="K1262" s="16" t="n">
        <x:v>0.022578848931088</x:v>
      </x:c>
      <x:c r="L1262" s="16" t="n">
        <x:v>0.5557179056938408</x:v>
      </x:c>
      <x:c r="M1262" s="16" t="n">
        <x:v>0.3060756013235444</x:v>
      </x:c>
      <x:c r="N1262" s="16" t="n">
        <x:v>0.1156276440515269</x:v>
      </x:c>
      <x:c r="O1262" s="12" t="str">
        <x:v>Post-disruption test</x:v>
      </x:c>
      <x:c r="P1262" s="12" t="str">
        <x:v>2023-07-01</x:v>
      </x:c>
      <x:c r="Q1262" s="12" t="str">
        <x:v>2024-01-01</x:v>
      </x:c>
      <x:c r="R1262" s="13" t="n">
        <x:v>1</x:v>
      </x:c>
      <x:c r="S1262" s="16" t="n">
        <x:v>1</x:v>
      </x:c>
      <x:c r="T1262" s="16" t="n">
        <x:v>0.3060756013235444</x:v>
      </x:c>
      <x:c r="U1262" s="16" t="n">
        <x:v>0.24964230437029644</x:v>
      </x:c>
      <x:c r="V1262" s="16" t="n">
        <x:v>0.5557179056938408</x:v>
      </x:c>
      <x:c r="W1262" s="16" t="n">
        <x:v>-0.44428209430615917</x:v>
      </x:c>
    </x:row>
    <x:row r="1263">
      <x:c r="A1263" s="12" t="str">
        <x:v>post_disruption_test</x:v>
      </x:c>
      <x:c r="B1263" s="24" t="str">
        <x:v>6</x:v>
      </x:c>
      <x:c r="C1263" s="12" t="str">
        <x:v>2023-07</x:v>
      </x:c>
      <x:c r="D1263" s="12" t="str">
        <x:v>2024-01</x:v>
      </x:c>
      <x:c r="E1263" s="12" t="str">
        <x:v>france</x:v>
      </x:c>
      <x:c r="F1263" s="12" t="str">
        <x:v>France</x:v>
      </x:c>
      <x:c r="G1263" s="12" t="str">
        <x:v>stable</x:v>
      </x:c>
      <x:c r="H1263" s="12" t="str">
        <x:v>stable</x:v>
      </x:c>
      <x:c r="I1263" s="29" t="b">
        <x:v>1</x:v>
      </x:c>
      <x:c r="J1263" s="16" t="n">
        <x:v>0.3844933771120537</x:v>
      </x:c>
      <x:c r="K1263" s="16" t="n">
        <x:v>0.023500782752942</x:v>
      </x:c>
      <x:c r="L1263" s="16" t="n">
        <x:v>0.2757573420922869</x:v>
      </x:c>
      <x:c r="M1263" s="16" t="n">
        <x:v>0.3844933771120537</x:v>
      </x:c>
      <x:c r="N1263" s="16" t="n">
        <x:v>0.3162484980427172</x:v>
      </x:c>
      <x:c r="O1263" s="12" t="str">
        <x:v>Post-disruption test</x:v>
      </x:c>
      <x:c r="P1263" s="12" t="str">
        <x:v>2023-07-01</x:v>
      </x:c>
      <x:c r="Q1263" s="12" t="str">
        <x:v>2024-01-01</x:v>
      </x:c>
      <x:c r="R1263" s="13" t="n">
        <x:v>1</x:v>
      </x:c>
      <x:c r="S1263" s="16" t="n">
        <x:v>0.9999999999999998</x:v>
      </x:c>
      <x:c r="T1263" s="16" t="n">
        <x:v>0.3162484980427172</x:v>
      </x:c>
      <x:c r="U1263" s="16" t="n">
        <x:v>0.06824487906933652</x:v>
      </x:c>
      <x:c r="V1263" s="16" t="n">
        <x:v>0.3844933771120537</x:v>
      </x:c>
      <x:c r="W1263" s="16" t="n">
        <x:v>-0.6155066228879462</x:v>
      </x:c>
    </x:row>
    <x:row r="1264">
      <x:c r="A1264" s="12" t="str">
        <x:v>post_disruption_test</x:v>
      </x:c>
      <x:c r="B1264" s="24" t="str">
        <x:v>6</x:v>
      </x:c>
      <x:c r="C1264" s="12" t="str">
        <x:v>2023-07</x:v>
      </x:c>
      <x:c r="D1264" s="12" t="str">
        <x:v>2024-01</x:v>
      </x:c>
      <x:c r="E1264" s="12" t="str">
        <x:v>japan</x:v>
      </x:c>
      <x:c r="F1264" s="12" t="str">
        <x:v>Japan</x:v>
      </x:c>
      <x:c r="G1264" s="12" t="str">
        <x:v>rise</x:v>
      </x:c>
      <x:c r="H1264" s="12" t="str">
        <x:v>rise</x:v>
      </x:c>
      <x:c r="I1264" s="29" t="b">
        <x:v>1</x:v>
      </x:c>
      <x:c r="J1264" s="16" t="n">
        <x:v>0.5017460983090146</x:v>
      </x:c>
      <x:c r="K1264" s="16" t="n">
        <x:v>0.1060367653159851</x:v>
      </x:c>
      <x:c r="L1264" s="16" t="n">
        <x:v>0.2519241813815415</x:v>
      </x:c>
      <x:c r="M1264" s="16" t="n">
        <x:v>0.1402929549934588</x:v>
      </x:c>
      <x:c r="N1264" s="16" t="n">
        <x:v>0.5017460983090146</x:v>
      </x:c>
      <x:c r="O1264" s="12" t="str">
        <x:v>Post-disruption test</x:v>
      </x:c>
      <x:c r="P1264" s="12" t="str">
        <x:v>2023-07-01</x:v>
      </x:c>
      <x:c r="Q1264" s="12" t="str">
        <x:v>2024-01-01</x:v>
      </x:c>
      <x:c r="R1264" s="13" t="n">
        <x:v>1</x:v>
      </x:c>
      <x:c r="S1264" s="16" t="n">
        <x:v>1</x:v>
      </x:c>
      <x:c r="T1264" s="16" t="n">
        <x:v>0.2519241813815415</x:v>
      </x:c>
      <x:c r="U1264" s="16" t="n">
        <x:v>0.24982191692747313</x:v>
      </x:c>
      <x:c r="V1264" s="16" t="n">
        <x:v>0.5017460983090146</x:v>
      </x:c>
      <x:c r="W1264" s="16" t="n">
        <x:v>-0.4982539016909854</x:v>
      </x:c>
    </x:row>
    <x:row r="1265">
      <x:c r="A1265" s="12" t="str">
        <x:v>post_disruption_test</x:v>
      </x:c>
      <x:c r="B1265" s="24" t="str">
        <x:v>6</x:v>
      </x:c>
      <x:c r="C1265" s="12" t="str">
        <x:v>2023-07</x:v>
      </x:c>
      <x:c r="D1265" s="12" t="str">
        <x:v>2024-01</x:v>
      </x:c>
      <x:c r="E1265" s="12" t="str">
        <x:v>other</x:v>
      </x:c>
      <x:c r="F1265" s="12" t="str">
        <x:v>Other countries</x:v>
      </x:c>
      <x:c r="G1265" s="12" t="str">
        <x:v>fall</x:v>
      </x:c>
      <x:c r="H1265" s="12" t="str">
        <x:v>collapse</x:v>
      </x:c>
      <x:c r="I1265" s="29" t="b">
        <x:v>0</x:v>
      </x:c>
      <x:c r="J1265" s="16" t="n">
        <x:v>0.5536235538063664</x:v>
      </x:c>
      <x:c r="K1265" s="16" t="n">
        <x:v>0.5536235538063664</x:v>
      </x:c>
      <x:c r="L1265" s="16" t="n">
        <x:v>0.3092256683056121</x:v>
      </x:c>
      <x:c r="M1265" s="16" t="n">
        <x:v>0.0657974755466971</x:v>
      </x:c>
      <x:c r="N1265" s="16" t="n">
        <x:v>0.0713533023413243</x:v>
      </x:c>
      <x:c r="O1265" s="12" t="str">
        <x:v>Post-disruption test</x:v>
      </x:c>
      <x:c r="P1265" s="12" t="str">
        <x:v>2023-07-01</x:v>
      </x:c>
      <x:c r="Q1265" s="12" t="str">
        <x:v>2024-01-01</x:v>
      </x:c>
      <x:c r="R1265" s="13" t="n">
        <x:v>0</x:v>
      </x:c>
      <x:c r="S1265" s="16" t="n">
        <x:v>1</x:v>
      </x:c>
      <x:c r="T1265" s="16" t="n">
        <x:v>0.3092256683056121</x:v>
      </x:c>
      <x:c r="U1265" s="16" t="n">
        <x:v>0.2443978855007543</x:v>
      </x:c>
      <x:c r="V1265" s="16" t="n">
        <x:v>0.3092256683056121</x:v>
      </x:c>
      <x:c r="W1265" s="16" t="n">
        <x:v>0.5536235538063664</x:v>
      </x:c>
    </x:row>
    <x:row r="1266">
      <x:c r="A1266" s="12" t="str">
        <x:v>post_disruption_test</x:v>
      </x:c>
      <x:c r="B1266" s="24" t="str">
        <x:v>6</x:v>
      </x:c>
      <x:c r="C1266" s="12" t="str">
        <x:v>2023-07</x:v>
      </x:c>
      <x:c r="D1266" s="12" t="str">
        <x:v>2024-01</x:v>
      </x:c>
      <x:c r="E1266" s="12" t="str">
        <x:v>russia</x:v>
      </x:c>
      <x:c r="F1266" s="12" t="str">
        <x:v>Russian Federation</x:v>
      </x:c>
      <x:c r="G1266" s="12" t="str">
        <x:v>stable</x:v>
      </x:c>
      <x:c r="H1266" s="12" t="str">
        <x:v>rise</x:v>
      </x:c>
      <x:c r="I1266" s="29" t="b">
        <x:v>0</x:v>
      </x:c>
      <x:c r="J1266" s="16" t="n">
        <x:v>0.3519477868628086</x:v>
      </x:c>
      <x:c r="K1266" s="16" t="n">
        <x:v>0.0181524478433804</x:v>
      </x:c>
      <x:c r="L1266" s="16" t="n">
        <x:v>0.3111577575567208</x:v>
      </x:c>
      <x:c r="M1266" s="16" t="n">
        <x:v>0.3187420077370902</x:v>
      </x:c>
      <x:c r="N1266" s="16" t="n">
        <x:v>0.3519477868628086</x:v>
      </x:c>
      <x:c r="O1266" s="12" t="str">
        <x:v>Post-disruption test</x:v>
      </x:c>
      <x:c r="P1266" s="12" t="str">
        <x:v>2023-07-01</x:v>
      </x:c>
      <x:c r="Q1266" s="12" t="str">
        <x:v>2024-01-01</x:v>
      </x:c>
      <x:c r="R1266" s="13" t="n">
        <x:v>0</x:v>
      </x:c>
      <x:c r="S1266" s="16" t="n">
        <x:v>1</x:v>
      </x:c>
      <x:c r="T1266" s="16" t="n">
        <x:v>0.3187420077370902</x:v>
      </x:c>
      <x:c r="U1266" s="16" t="n">
        <x:v>0.03320577912571837</x:v>
      </x:c>
      <x:c r="V1266" s="16" t="n">
        <x:v>0.3187420077370902</x:v>
      </x:c>
      <x:c r="W1266" s="16" t="n">
        <x:v>0.3519477868628086</x:v>
      </x:c>
    </x:row>
    <x:row r="1267">
      <x:c r="A1267" s="12" t="str">
        <x:v>post_disruption_test</x:v>
      </x:c>
      <x:c r="B1267" s="24" t="str">
        <x:v>6</x:v>
      </x:c>
      <x:c r="C1267" s="12" t="str">
        <x:v>2023-07</x:v>
      </x:c>
      <x:c r="D1267" s="12" t="str">
        <x:v>2024-01</x:v>
      </x:c>
      <x:c r="E1267" s="12" t="str">
        <x:v>usa</x:v>
      </x:c>
      <x:c r="F1267" s="12" t="str">
        <x:v>USA</x:v>
      </x:c>
      <x:c r="G1267" s="12" t="str">
        <x:v>rise</x:v>
      </x:c>
      <x:c r="H1267" s="12" t="str">
        <x:v>rise</x:v>
      </x:c>
      <x:c r="I1267" s="29" t="b">
        <x:v>1</x:v>
      </x:c>
      <x:c r="J1267" s="16" t="n">
        <x:v>0.3883234283332872</x:v>
      </x:c>
      <x:c r="K1267" s="16" t="n">
        <x:v>0.2205118843746397</x:v>
      </x:c>
      <x:c r="L1267" s="16" t="n">
        <x:v>0.2044091047476243</x:v>
      </x:c>
      <x:c r="M1267" s="16" t="n">
        <x:v>0.1867555825444486</x:v>
      </x:c>
      <x:c r="N1267" s="16" t="n">
        <x:v>0.3883234283332872</x:v>
      </x:c>
      <x:c r="O1267" s="12" t="str">
        <x:v>Post-disruption test</x:v>
      </x:c>
      <x:c r="P1267" s="12" t="str">
        <x:v>2023-07-01</x:v>
      </x:c>
      <x:c r="Q1267" s="12" t="str">
        <x:v>2024-01-01</x:v>
      </x:c>
      <x:c r="R1267" s="13" t="n">
        <x:v>1</x:v>
      </x:c>
      <x:c r="S1267" s="16" t="n">
        <x:v>0.9999999999999998</x:v>
      </x:c>
      <x:c r="T1267" s="16" t="n">
        <x:v>0.2205118843746397</x:v>
      </x:c>
      <x:c r="U1267" s="16" t="n">
        <x:v>0.1678115439586475</x:v>
      </x:c>
      <x:c r="V1267" s="16" t="n">
        <x:v>0.3883234283332872</x:v>
      </x:c>
      <x:c r="W1267" s="16" t="n">
        <x:v>-0.6116765716667127</x:v>
      </x:c>
    </x:row>
    <x:row r="1268">
      <x:c r="A1268" s="12" t="str">
        <x:v>post_disruption_test</x:v>
      </x:c>
      <x:c r="B1268" s="24" t="str">
        <x:v>6</x:v>
      </x:c>
      <x:c r="C1268" s="12" t="str">
        <x:v>2023-08</x:v>
      </x:c>
      <x:c r="D1268" s="12" t="str">
        <x:v>2024-02</x:v>
      </x:c>
      <x:c r="E1268" s="12" t="str">
        <x:v>china</x:v>
      </x:c>
      <x:c r="F1268" s="12" t="str">
        <x:v>China</x:v>
      </x:c>
      <x:c r="G1268" s="12" t="str">
        <x:v>fall</x:v>
      </x:c>
      <x:c r="H1268" s="12" t="str">
        <x:v>fall</x:v>
      </x:c>
      <x:c r="I1268" s="29" t="b">
        <x:v>1</x:v>
      </x:c>
      <x:c r="J1268" s="16" t="n">
        <x:v>0.5871950842648147</x:v>
      </x:c>
      <x:c r="K1268" s="16" t="n">
        <x:v>0.0286170335287247</x:v>
      </x:c>
      <x:c r="L1268" s="16" t="n">
        <x:v>0.5871950842648147</x:v>
      </x:c>
      <x:c r="M1268" s="16" t="n">
        <x:v>0.2872732385970906</x:v>
      </x:c>
      <x:c r="N1268" s="16" t="n">
        <x:v>0.09691464360937</x:v>
      </x:c>
      <x:c r="O1268" s="12" t="str">
        <x:v>Post-disruption test</x:v>
      </x:c>
      <x:c r="P1268" s="12" t="str">
        <x:v>2023-08-01</x:v>
      </x:c>
      <x:c r="Q1268" s="12" t="str">
        <x:v>2024-02-01</x:v>
      </x:c>
      <x:c r="R1268" s="13" t="n">
        <x:v>1</x:v>
      </x:c>
      <x:c r="S1268" s="16" t="n">
        <x:v>1</x:v>
      </x:c>
      <x:c r="T1268" s="16" t="n">
        <x:v>0.2872732385970906</x:v>
      </x:c>
      <x:c r="U1268" s="16" t="n">
        <x:v>0.2999218456677241</x:v>
      </x:c>
      <x:c r="V1268" s="16" t="n">
        <x:v>0.5871950842648147</x:v>
      </x:c>
      <x:c r="W1268" s="16" t="n">
        <x:v>-0.4128049157351853</x:v>
      </x:c>
    </x:row>
    <x:row r="1269">
      <x:c r="A1269" s="12" t="str">
        <x:v>post_disruption_test</x:v>
      </x:c>
      <x:c r="B1269" s="24" t="str">
        <x:v>6</x:v>
      </x:c>
      <x:c r="C1269" s="12" t="str">
        <x:v>2023-08</x:v>
      </x:c>
      <x:c r="D1269" s="12" t="str">
        <x:v>2024-02</x:v>
      </x:c>
      <x:c r="E1269" s="12" t="str">
        <x:v>france</x:v>
      </x:c>
      <x:c r="F1269" s="12" t="str">
        <x:v>France</x:v>
      </x:c>
      <x:c r="G1269" s="12" t="str">
        <x:v>rise</x:v>
      </x:c>
      <x:c r="H1269" s="12" t="str">
        <x:v>stable</x:v>
      </x:c>
      <x:c r="I1269" s="29" t="b">
        <x:v>0</x:v>
      </x:c>
      <x:c r="J1269" s="16" t="n">
        <x:v>0.4586026708517552</x:v>
      </x:c>
      <x:c r="K1269" s="16" t="n">
        <x:v>0.0072776371819757</x:v>
      </x:c>
      <x:c r="L1269" s="16" t="n">
        <x:v>0.1009569281239508</x:v>
      </x:c>
      <x:c r="M1269" s="16" t="n">
        <x:v>0.4586026708517552</x:v>
      </x:c>
      <x:c r="N1269" s="16" t="n">
        <x:v>0.4331627638423181</x:v>
      </x:c>
      <x:c r="O1269" s="12" t="str">
        <x:v>Post-disruption test</x:v>
      </x:c>
      <x:c r="P1269" s="12" t="str">
        <x:v>2023-08-01</x:v>
      </x:c>
      <x:c r="Q1269" s="12" t="str">
        <x:v>2024-02-01</x:v>
      </x:c>
      <x:c r="R1269" s="13" t="n">
        <x:v>0</x:v>
      </x:c>
      <x:c r="S1269" s="16" t="n">
        <x:v>0.9999999999999998</x:v>
      </x:c>
      <x:c r="T1269" s="16" t="n">
        <x:v>0.4331627638423181</x:v>
      </x:c>
      <x:c r="U1269" s="16" t="n">
        <x:v>0.0254399070094371</x:v>
      </x:c>
      <x:c r="V1269" s="16" t="n">
        <x:v>0.4331627638423181</x:v>
      </x:c>
      <x:c r="W1269" s="16" t="n">
        <x:v>0.4586026708517552</x:v>
      </x:c>
    </x:row>
    <x:row r="1270">
      <x:c r="A1270" s="12" t="str">
        <x:v>post_disruption_test</x:v>
      </x:c>
      <x:c r="B1270" s="24" t="str">
        <x:v>6</x:v>
      </x:c>
      <x:c r="C1270" s="12" t="str">
        <x:v>2023-08</x:v>
      </x:c>
      <x:c r="D1270" s="12" t="str">
        <x:v>2024-02</x:v>
      </x:c>
      <x:c r="E1270" s="12" t="str">
        <x:v>japan</x:v>
      </x:c>
      <x:c r="F1270" s="12" t="str">
        <x:v>Japan</x:v>
      </x:c>
      <x:c r="G1270" s="12" t="str">
        <x:v>fall</x:v>
      </x:c>
      <x:c r="H1270" s="12" t="str">
        <x:v>rise</x:v>
      </x:c>
      <x:c r="I1270" s="29" t="b">
        <x:v>0</x:v>
      </x:c>
      <x:c r="J1270" s="16" t="n">
        <x:v>0.4380219743842733</x:v>
      </x:c>
      <x:c r="K1270" s="16" t="n">
        <x:v>0.1311133718516263</x:v>
      </x:c>
      <x:c r="L1270" s="16" t="n">
        <x:v>0.2896599817199654</x:v>
      </x:c>
      <x:c r="M1270" s="16" t="n">
        <x:v>0.1412046720441349</x:v>
      </x:c>
      <x:c r="N1270" s="16" t="n">
        <x:v>0.4380219743842733</x:v>
      </x:c>
      <x:c r="O1270" s="12" t="str">
        <x:v>Post-disruption test</x:v>
      </x:c>
      <x:c r="P1270" s="12" t="str">
        <x:v>2023-08-01</x:v>
      </x:c>
      <x:c r="Q1270" s="12" t="str">
        <x:v>2024-02-01</x:v>
      </x:c>
      <x:c r="R1270" s="13" t="n">
        <x:v>0</x:v>
      </x:c>
      <x:c r="S1270" s="16" t="n">
        <x:v>0.9999999999999998</x:v>
      </x:c>
      <x:c r="T1270" s="16" t="n">
        <x:v>0.2896599817199654</x:v>
      </x:c>
      <x:c r="U1270" s="16" t="n">
        <x:v>0.14836199266430794</x:v>
      </x:c>
      <x:c r="V1270" s="16" t="n">
        <x:v>0.2896599817199654</x:v>
      </x:c>
      <x:c r="W1270" s="16" t="n">
        <x:v>0.4380219743842733</x:v>
      </x:c>
    </x:row>
    <x:row r="1271">
      <x:c r="A1271" s="12" t="str">
        <x:v>post_disruption_test</x:v>
      </x:c>
      <x:c r="B1271" s="24" t="str">
        <x:v>6</x:v>
      </x:c>
      <x:c r="C1271" s="12" t="str">
        <x:v>2023-08</x:v>
      </x:c>
      <x:c r="D1271" s="12" t="str">
        <x:v>2024-02</x:v>
      </x:c>
      <x:c r="E1271" s="12" t="str">
        <x:v>other</x:v>
      </x:c>
      <x:c r="F1271" s="12" t="str">
        <x:v>Other countries</x:v>
      </x:c>
      <x:c r="G1271" s="12" t="str">
        <x:v>stable</x:v>
      </x:c>
      <x:c r="H1271" s="12" t="str">
        <x:v>fall</x:v>
      </x:c>
      <x:c r="I1271" s="29" t="b">
        <x:v>0</x:v>
      </x:c>
      <x:c r="J1271" s="16" t="n">
        <x:v>0.3909026691573056</x:v>
      </x:c>
      <x:c r="K1271" s="16" t="n">
        <x:v>0.1168351290537044</x:v>
      </x:c>
      <x:c r="L1271" s="16" t="n">
        <x:v>0.3909026691573056</x:v>
      </x:c>
      <x:c r="M1271" s="16" t="n">
        <x:v>0.2173514664419344</x:v>
      </x:c>
      <x:c r="N1271" s="16" t="n">
        <x:v>0.2749107353470555</x:v>
      </x:c>
      <x:c r="O1271" s="12" t="str">
        <x:v>Post-disruption test</x:v>
      </x:c>
      <x:c r="P1271" s="12" t="str">
        <x:v>2023-08-01</x:v>
      </x:c>
      <x:c r="Q1271" s="12" t="str">
        <x:v>2024-02-01</x:v>
      </x:c>
      <x:c r="R1271" s="13" t="n">
        <x:v>0</x:v>
      </x:c>
      <x:c r="S1271" s="16" t="n">
        <x:v>0.9999999999999998</x:v>
      </x:c>
      <x:c r="T1271" s="16" t="n">
        <x:v>0.2749107353470555</x:v>
      </x:c>
      <x:c r="U1271" s="16" t="n">
        <x:v>0.11599193381025008</x:v>
      </x:c>
      <x:c r="V1271" s="16" t="n">
        <x:v>0.2173514664419344</x:v>
      </x:c>
      <x:c r="W1271" s="16" t="n">
        <x:v>0.3909026691573056</x:v>
      </x:c>
    </x:row>
    <x:row r="1272">
      <x:c r="A1272" s="12" t="str">
        <x:v>post_disruption_test</x:v>
      </x:c>
      <x:c r="B1272" s="24" t="str">
        <x:v>6</x:v>
      </x:c>
      <x:c r="C1272" s="12" t="str">
        <x:v>2023-08</x:v>
      </x:c>
      <x:c r="D1272" s="12" t="str">
        <x:v>2024-02</x:v>
      </x:c>
      <x:c r="E1272" s="12" t="str">
        <x:v>russia</x:v>
      </x:c>
      <x:c r="F1272" s="12" t="str">
        <x:v>Russian Federation</x:v>
      </x:c>
      <x:c r="G1272" s="12" t="str">
        <x:v>stable</x:v>
      </x:c>
      <x:c r="H1272" s="12" t="str">
        <x:v>fall</x:v>
      </x:c>
      <x:c r="I1272" s="29" t="b">
        <x:v>0</x:v>
      </x:c>
      <x:c r="J1272" s="16" t="n">
        <x:v>0.3758342509624992</x:v>
      </x:c>
      <x:c r="K1272" s="16" t="n">
        <x:v>0.0260362061909371</x:v>
      </x:c>
      <x:c r="L1272" s="16" t="n">
        <x:v>0.3758342509624992</x:v>
      </x:c>
      <x:c r="M1272" s="16" t="n">
        <x:v>0.3358833109357078</x:v>
      </x:c>
      <x:c r="N1272" s="16" t="n">
        <x:v>0.2622462319108559</x:v>
      </x:c>
      <x:c r="O1272" s="12" t="str">
        <x:v>Post-disruption test</x:v>
      </x:c>
      <x:c r="P1272" s="12" t="str">
        <x:v>2023-08-01</x:v>
      </x:c>
      <x:c r="Q1272" s="12" t="str">
        <x:v>2024-02-01</x:v>
      </x:c>
      <x:c r="R1272" s="13" t="n">
        <x:v>0</x:v>
      </x:c>
      <x:c r="S1272" s="16" t="n">
        <x:v>1</x:v>
      </x:c>
      <x:c r="T1272" s="16" t="n">
        <x:v>0.3358833109357078</x:v>
      </x:c>
      <x:c r="U1272" s="16" t="n">
        <x:v>0.03995094002679139</x:v>
      </x:c>
      <x:c r="V1272" s="16" t="n">
        <x:v>0.3358833109357078</x:v>
      </x:c>
      <x:c r="W1272" s="16" t="n">
        <x:v>0.3758342509624992</x:v>
      </x:c>
    </x:row>
    <x:row r="1273">
      <x:c r="A1273" s="12" t="str">
        <x:v>post_disruption_test</x:v>
      </x:c>
      <x:c r="B1273" s="24" t="str">
        <x:v>6</x:v>
      </x:c>
      <x:c r="C1273" s="12" t="str">
        <x:v>2023-08</x:v>
      </x:c>
      <x:c r="D1273" s="12" t="str">
        <x:v>2024-02</x:v>
      </x:c>
      <x:c r="E1273" s="12" t="str">
        <x:v>usa</x:v>
      </x:c>
      <x:c r="F1273" s="12" t="str">
        <x:v>USA</x:v>
      </x:c>
      <x:c r="G1273" s="12" t="str">
        <x:v>rise</x:v>
      </x:c>
      <x:c r="H1273" s="12" t="str">
        <x:v>collapse</x:v>
      </x:c>
      <x:c r="I1273" s="29" t="b">
        <x:v>0</x:v>
      </x:c>
      <x:c r="J1273" s="16" t="n">
        <x:v>0.3652602380588558</x:v>
      </x:c>
      <x:c r="K1273" s="16" t="n">
        <x:v>0.3652602380588558</x:v>
      </x:c>
      <x:c r="L1273" s="16" t="n">
        <x:v>0.2230759919030579</x:v>
      </x:c>
      <x:c r="M1273" s="16" t="n">
        <x:v>0.1492247381094291</x:v>
      </x:c>
      <x:c r="N1273" s="16" t="n">
        <x:v>0.2624390319286572</x:v>
      </x:c>
      <x:c r="O1273" s="12" t="str">
        <x:v>Post-disruption test</x:v>
      </x:c>
      <x:c r="P1273" s="12" t="str">
        <x:v>2023-08-01</x:v>
      </x:c>
      <x:c r="Q1273" s="12" t="str">
        <x:v>2024-02-01</x:v>
      </x:c>
      <x:c r="R1273" s="13" t="n">
        <x:v>0</x:v>
      </x:c>
      <x:c r="S1273" s="16" t="n">
        <x:v>1</x:v>
      </x:c>
      <x:c r="T1273" s="16" t="n">
        <x:v>0.2624390319286572</x:v>
      </x:c>
      <x:c r="U1273" s="16" t="n">
        <x:v>0.10282120613019863</x:v>
      </x:c>
      <x:c r="V1273" s="16" t="n">
        <x:v>0.2624390319286572</x:v>
      </x:c>
      <x:c r="W1273" s="16" t="n">
        <x:v>0.3652602380588558</x:v>
      </x:c>
    </x:row>
    <x:row r="1274">
      <x:c r="A1274" s="12" t="str">
        <x:v>post_disruption_test</x:v>
      </x:c>
      <x:c r="B1274" s="24" t="str">
        <x:v>6</x:v>
      </x:c>
      <x:c r="C1274" s="12" t="str">
        <x:v>2023-09</x:v>
      </x:c>
      <x:c r="D1274" s="12" t="str">
        <x:v>2024-03</x:v>
      </x:c>
      <x:c r="E1274" s="12" t="str">
        <x:v>china</x:v>
      </x:c>
      <x:c r="F1274" s="12" t="str">
        <x:v>China</x:v>
      </x:c>
      <x:c r="G1274" s="12" t="str">
        <x:v>rise</x:v>
      </x:c>
      <x:c r="H1274" s="12" t="str">
        <x:v>stable</x:v>
      </x:c>
      <x:c r="I1274" s="29" t="b">
        <x:v>0</x:v>
      </x:c>
      <x:c r="J1274" s="16" t="n">
        <x:v>0.6556490734063735</x:v>
      </x:c>
      <x:c r="K1274" s="16" t="n">
        <x:v>0.0040922740896599</x:v>
      </x:c>
      <x:c r="L1274" s="16" t="n">
        <x:v>0.1280628908688512</x:v>
      </x:c>
      <x:c r="M1274" s="16" t="n">
        <x:v>0.6556490734063735</x:v>
      </x:c>
      <x:c r="N1274" s="16" t="n">
        <x:v>0.2121957616351152</x:v>
      </x:c>
      <x:c r="O1274" s="12" t="str">
        <x:v>Post-disruption test</x:v>
      </x:c>
      <x:c r="P1274" s="12" t="str">
        <x:v>2023-09-01</x:v>
      </x:c>
      <x:c r="Q1274" s="12" t="str">
        <x:v>2024-03-01</x:v>
      </x:c>
      <x:c r="R1274" s="13" t="n">
        <x:v>0</x:v>
      </x:c>
      <x:c r="S1274" s="16" t="n">
        <x:v>0.9999999999999998</x:v>
      </x:c>
      <x:c r="T1274" s="16" t="n">
        <x:v>0.2121957616351152</x:v>
      </x:c>
      <x:c r="U1274" s="16" t="n">
        <x:v>0.44345331177125824</x:v>
      </x:c>
      <x:c r="V1274" s="16" t="n">
        <x:v>0.2121957616351152</x:v>
      </x:c>
      <x:c r="W1274" s="16" t="n">
        <x:v>0.6556490734063735</x:v>
      </x:c>
    </x:row>
    <x:row r="1275">
      <x:c r="A1275" s="12" t="str">
        <x:v>post_disruption_test</x:v>
      </x:c>
      <x:c r="B1275" s="24" t="str">
        <x:v>6</x:v>
      </x:c>
      <x:c r="C1275" s="12" t="str">
        <x:v>2023-09</x:v>
      </x:c>
      <x:c r="D1275" s="12" t="str">
        <x:v>2024-03</x:v>
      </x:c>
      <x:c r="E1275" s="12" t="str">
        <x:v>france</x:v>
      </x:c>
      <x:c r="F1275" s="12" t="str">
        <x:v>France</x:v>
      </x:c>
      <x:c r="G1275" s="12" t="str">
        <x:v>stable</x:v>
      </x:c>
      <x:c r="H1275" s="12" t="str">
        <x:v>fall</x:v>
      </x:c>
      <x:c r="I1275" s="29" t="b">
        <x:v>0</x:v>
      </x:c>
      <x:c r="J1275" s="16" t="n">
        <x:v>0.3985592313008291</x:v>
      </x:c>
      <x:c r="K1275" s="16" t="n">
        <x:v>0.0214730741891267</x:v>
      </x:c>
      <x:c r="L1275" s="16" t="n">
        <x:v>0.3985592313008291</x:v>
      </x:c>
      <x:c r="M1275" s="16" t="n">
        <x:v>0.323499045327456</x:v>
      </x:c>
      <x:c r="N1275" s="16" t="n">
        <x:v>0.2564686491825881</x:v>
      </x:c>
      <x:c r="O1275" s="12" t="str">
        <x:v>Post-disruption test</x:v>
      </x:c>
      <x:c r="P1275" s="12" t="str">
        <x:v>2023-09-01</x:v>
      </x:c>
      <x:c r="Q1275" s="12" t="str">
        <x:v>2024-03-01</x:v>
      </x:c>
      <x:c r="R1275" s="13" t="n">
        <x:v>0</x:v>
      </x:c>
      <x:c r="S1275" s="16" t="n">
        <x:v>0.9999999999999998</x:v>
      </x:c>
      <x:c r="T1275" s="16" t="n">
        <x:v>0.323499045327456</x:v>
      </x:c>
      <x:c r="U1275" s="16" t="n">
        <x:v>0.0750601859733731</x:v>
      </x:c>
      <x:c r="V1275" s="16" t="n">
        <x:v>0.323499045327456</x:v>
      </x:c>
      <x:c r="W1275" s="16" t="n">
        <x:v>0.3985592313008291</x:v>
      </x:c>
    </x:row>
    <x:row r="1276">
      <x:c r="A1276" s="12" t="str">
        <x:v>post_disruption_test</x:v>
      </x:c>
      <x:c r="B1276" s="24" t="str">
        <x:v>6</x:v>
      </x:c>
      <x:c r="C1276" s="12" t="str">
        <x:v>2023-09</x:v>
      </x:c>
      <x:c r="D1276" s="12" t="str">
        <x:v>2024-03</x:v>
      </x:c>
      <x:c r="E1276" s="12" t="str">
        <x:v>japan</x:v>
      </x:c>
      <x:c r="F1276" s="12" t="str">
        <x:v>Japan</x:v>
      </x:c>
      <x:c r="G1276" s="12" t="str">
        <x:v>stable</x:v>
      </x:c>
      <x:c r="H1276" s="12" t="str">
        <x:v>rise</x:v>
      </x:c>
      <x:c r="I1276" s="29" t="b">
        <x:v>0</x:v>
      </x:c>
      <x:c r="J1276" s="16" t="n">
        <x:v>0.4664526987627752</x:v>
      </x:c>
      <x:c r="K1276" s="16" t="n">
        <x:v>0.0742245097890082</x:v>
      </x:c>
      <x:c r="L1276" s="16" t="n">
        <x:v>0.3112939349004501</x:v>
      </x:c>
      <x:c r="M1276" s="16" t="n">
        <x:v>0.1480288565477663</x:v>
      </x:c>
      <x:c r="N1276" s="16" t="n">
        <x:v>0.4664526987627752</x:v>
      </x:c>
      <x:c r="O1276" s="12" t="str">
        <x:v>Post-disruption test</x:v>
      </x:c>
      <x:c r="P1276" s="12" t="str">
        <x:v>2023-09-01</x:v>
      </x:c>
      <x:c r="Q1276" s="12" t="str">
        <x:v>2024-03-01</x:v>
      </x:c>
      <x:c r="R1276" s="13" t="n">
        <x:v>0</x:v>
      </x:c>
      <x:c r="S1276" s="16" t="n">
        <x:v>0.9999999999999998</x:v>
      </x:c>
      <x:c r="T1276" s="16" t="n">
        <x:v>0.3112939349004501</x:v>
      </x:c>
      <x:c r="U1276" s="16" t="n">
        <x:v>0.15515876386232508</x:v>
      </x:c>
      <x:c r="V1276" s="16" t="n">
        <x:v>0.1480288565477663</x:v>
      </x:c>
      <x:c r="W1276" s="16" t="n">
        <x:v>0.4664526987627752</x:v>
      </x:c>
    </x:row>
    <x:row r="1277">
      <x:c r="A1277" s="12" t="str">
        <x:v>post_disruption_test</x:v>
      </x:c>
      <x:c r="B1277" s="24" t="str">
        <x:v>6</x:v>
      </x:c>
      <x:c r="C1277" s="12" t="str">
        <x:v>2023-09</x:v>
      </x:c>
      <x:c r="D1277" s="12" t="str">
        <x:v>2024-03</x:v>
      </x:c>
      <x:c r="E1277" s="12" t="str">
        <x:v>other</x:v>
      </x:c>
      <x:c r="F1277" s="12" t="str">
        <x:v>Other countries</x:v>
      </x:c>
      <x:c r="G1277" s="12" t="str">
        <x:v>collapse</x:v>
      </x:c>
      <x:c r="H1277" s="12" t="str">
        <x:v>collapse</x:v>
      </x:c>
      <x:c r="I1277" s="29" t="b">
        <x:v>1</x:v>
      </x:c>
      <x:c r="J1277" s="16" t="n">
        <x:v>0.5868309720963908</x:v>
      </x:c>
      <x:c r="K1277" s="16" t="n">
        <x:v>0.5868309720963908</x:v>
      </x:c>
      <x:c r="L1277" s="16" t="n">
        <x:v>0.2965336730952457</x:v>
      </x:c>
      <x:c r="M1277" s="16" t="n">
        <x:v>0.0530866366581374</x:v>
      </x:c>
      <x:c r="N1277" s="16" t="n">
        <x:v>0.0635487181502261</x:v>
      </x:c>
      <x:c r="O1277" s="12" t="str">
        <x:v>Post-disruption test</x:v>
      </x:c>
      <x:c r="P1277" s="12" t="str">
        <x:v>2023-09-01</x:v>
      </x:c>
      <x:c r="Q1277" s="12" t="str">
        <x:v>2024-03-01</x:v>
      </x:c>
      <x:c r="R1277" s="13" t="n">
        <x:v>1</x:v>
      </x:c>
      <x:c r="S1277" s="16" t="n">
        <x:v>1</x:v>
      </x:c>
      <x:c r="T1277" s="16" t="n">
        <x:v>0.2965336730952457</x:v>
      </x:c>
      <x:c r="U1277" s="16" t="n">
        <x:v>0.2902972990011451</x:v>
      </x:c>
      <x:c r="V1277" s="16" t="n">
        <x:v>0.5868309720963908</x:v>
      </x:c>
      <x:c r="W1277" s="16" t="n">
        <x:v>-0.4131690279036092</x:v>
      </x:c>
    </x:row>
    <x:row r="1278">
      <x:c r="A1278" s="12" t="str">
        <x:v>post_disruption_test</x:v>
      </x:c>
      <x:c r="B1278" s="24" t="str">
        <x:v>6</x:v>
      </x:c>
      <x:c r="C1278" s="12" t="str">
        <x:v>2023-09</x:v>
      </x:c>
      <x:c r="D1278" s="12" t="str">
        <x:v>2024-03</x:v>
      </x:c>
      <x:c r="E1278" s="12" t="str">
        <x:v>russia</x:v>
      </x:c>
      <x:c r="F1278" s="12" t="str">
        <x:v>Russian Federation</x:v>
      </x:c>
      <x:c r="G1278" s="12" t="str">
        <x:v>stable</x:v>
      </x:c>
      <x:c r="H1278" s="12" t="str">
        <x:v>rise</x:v>
      </x:c>
      <x:c r="I1278" s="29" t="b">
        <x:v>0</x:v>
      </x:c>
      <x:c r="J1278" s="16" t="n">
        <x:v>0.3966222150818793</x:v>
      </x:c>
      <x:c r="K1278" s="16" t="n">
        <x:v>0.0095981728856789</x:v>
      </x:c>
      <x:c r="L1278" s="16" t="n">
        <x:v>0.2347920485690195</x:v>
      </x:c>
      <x:c r="M1278" s="16" t="n">
        <x:v>0.3589875634634222</x:v>
      </x:c>
      <x:c r="N1278" s="16" t="n">
        <x:v>0.3966222150818793</x:v>
      </x:c>
      <x:c r="O1278" s="12" t="str">
        <x:v>Post-disruption test</x:v>
      </x:c>
      <x:c r="P1278" s="12" t="str">
        <x:v>2023-09-01</x:v>
      </x:c>
      <x:c r="Q1278" s="12" t="str">
        <x:v>2024-03-01</x:v>
      </x:c>
      <x:c r="R1278" s="13" t="n">
        <x:v>0</x:v>
      </x:c>
      <x:c r="S1278" s="16" t="n">
        <x:v>0.9999999999999998</x:v>
      </x:c>
      <x:c r="T1278" s="16" t="n">
        <x:v>0.3589875634634222</x:v>
      </x:c>
      <x:c r="U1278" s="16" t="n">
        <x:v>0.03763465161845708</x:v>
      </x:c>
      <x:c r="V1278" s="16" t="n">
        <x:v>0.3589875634634222</x:v>
      </x:c>
      <x:c r="W1278" s="16" t="n">
        <x:v>0.3966222150818793</x:v>
      </x:c>
    </x:row>
    <x:row r="1279">
      <x:c r="A1279" s="12" t="str">
        <x:v>post_disruption_test</x:v>
      </x:c>
      <x:c r="B1279" s="24" t="str">
        <x:v>6</x:v>
      </x:c>
      <x:c r="C1279" s="12" t="str">
        <x:v>2023-09</x:v>
      </x:c>
      <x:c r="D1279" s="12" t="str">
        <x:v>2024-03</x:v>
      </x:c>
      <x:c r="E1279" s="12" t="str">
        <x:v>usa</x:v>
      </x:c>
      <x:c r="F1279" s="12" t="str">
        <x:v>USA</x:v>
      </x:c>
      <x:c r="G1279" s="12" t="str">
        <x:v>rise</x:v>
      </x:c>
      <x:c r="H1279" s="12" t="str">
        <x:v>collapse</x:v>
      </x:c>
      <x:c r="I1279" s="29" t="b">
        <x:v>0</x:v>
      </x:c>
      <x:c r="J1279" s="16" t="n">
        <x:v>0.397894371988218</x:v>
      </x:c>
      <x:c r="K1279" s="16" t="n">
        <x:v>0.397894371988218</x:v>
      </x:c>
      <x:c r="L1279" s="16" t="n">
        <x:v>0.1658985817251049</x:v>
      </x:c>
      <x:c r="M1279" s="16" t="n">
        <x:v>0.1758569256786738</x:v>
      </x:c>
      <x:c r="N1279" s="16" t="n">
        <x:v>0.2603501206080031</x:v>
      </x:c>
      <x:c r="O1279" s="12" t="str">
        <x:v>Post-disruption test</x:v>
      </x:c>
      <x:c r="P1279" s="12" t="str">
        <x:v>2023-09-01</x:v>
      </x:c>
      <x:c r="Q1279" s="12" t="str">
        <x:v>2024-03-01</x:v>
      </x:c>
      <x:c r="R1279" s="13" t="n">
        <x:v>0</x:v>
      </x:c>
      <x:c r="S1279" s="16" t="n">
        <x:v>0.9999999999999998</x:v>
      </x:c>
      <x:c r="T1279" s="16" t="n">
        <x:v>0.2603501206080031</x:v>
      </x:c>
      <x:c r="U1279" s="16" t="n">
        <x:v>0.13754425138021487</x:v>
      </x:c>
      <x:c r="V1279" s="16" t="n">
        <x:v>0.2603501206080031</x:v>
      </x:c>
      <x:c r="W1279" s="16" t="n">
        <x:v>0.397894371988218</x:v>
      </x:c>
    </x:row>
    <x:row r="1280">
      <x:c r="A1280" s="12" t="str">
        <x:v>post_disruption_test</x:v>
      </x:c>
      <x:c r="B1280" s="24" t="str">
        <x:v>6</x:v>
      </x:c>
      <x:c r="C1280" s="12" t="str">
        <x:v>2023-10</x:v>
      </x:c>
      <x:c r="D1280" s="12" t="str">
        <x:v>2024-04</x:v>
      </x:c>
      <x:c r="E1280" s="12" t="str">
        <x:v>china</x:v>
      </x:c>
      <x:c r="F1280" s="12" t="str">
        <x:v>China</x:v>
      </x:c>
      <x:c r="G1280" s="12" t="str">
        <x:v>stable</x:v>
      </x:c>
      <x:c r="H1280" s="12" t="str">
        <x:v>stable</x:v>
      </x:c>
      <x:c r="I1280" s="29" t="b">
        <x:v>1</x:v>
      </x:c>
      <x:c r="J1280" s="16" t="n">
        <x:v>0.5491780016179686</x:v>
      </x:c>
      <x:c r="K1280" s="16" t="n">
        <x:v>0.0016380640121121</x:v>
      </x:c>
      <x:c r="L1280" s="16" t="n">
        <x:v>0.1693673205485201</x:v>
      </x:c>
      <x:c r="M1280" s="16" t="n">
        <x:v>0.5491780016179686</x:v>
      </x:c>
      <x:c r="N1280" s="16" t="n">
        <x:v>0.2798166138213991</x:v>
      </x:c>
      <x:c r="O1280" s="12" t="str">
        <x:v>Post-disruption test</x:v>
      </x:c>
      <x:c r="P1280" s="12" t="str">
        <x:v>2023-10-01</x:v>
      </x:c>
      <x:c r="Q1280" s="12" t="str">
        <x:v>2024-04-01</x:v>
      </x:c>
      <x:c r="R1280" s="13" t="n">
        <x:v>1</x:v>
      </x:c>
      <x:c r="S1280" s="16" t="n">
        <x:v>0.9999999999999999</x:v>
      </x:c>
      <x:c r="T1280" s="16" t="n">
        <x:v>0.2798166138213991</x:v>
      </x:c>
      <x:c r="U1280" s="16" t="n">
        <x:v>0.2693613877965695</x:v>
      </x:c>
      <x:c r="V1280" s="16" t="n">
        <x:v>0.5491780016179686</x:v>
      </x:c>
      <x:c r="W1280" s="16" t="n">
        <x:v>-0.4508219983820314</x:v>
      </x:c>
    </x:row>
    <x:row r="1281">
      <x:c r="A1281" s="12" t="str">
        <x:v>post_disruption_test</x:v>
      </x:c>
      <x:c r="B1281" s="24" t="str">
        <x:v>6</x:v>
      </x:c>
      <x:c r="C1281" s="12" t="str">
        <x:v>2023-10</x:v>
      </x:c>
      <x:c r="D1281" s="12" t="str">
        <x:v>2024-04</x:v>
      </x:c>
      <x:c r="E1281" s="12" t="str">
        <x:v>france</x:v>
      </x:c>
      <x:c r="F1281" s="12" t="str">
        <x:v>France</x:v>
      </x:c>
      <x:c r="G1281" s="12" t="str">
        <x:v>stable</x:v>
      </x:c>
      <x:c r="H1281" s="12" t="str">
        <x:v>rise</x:v>
      </x:c>
      <x:c r="I1281" s="29" t="b">
        <x:v>0</x:v>
      </x:c>
      <x:c r="J1281" s="16" t="n">
        <x:v>0.3406598525148626</x:v>
      </x:c>
      <x:c r="K1281" s="16" t="n">
        <x:v>0.0236558475257701</x:v>
      </x:c>
      <x:c r="L1281" s="16" t="n">
        <x:v>0.3061024208223101</x:v>
      </x:c>
      <x:c r="M1281" s="16" t="n">
        <x:v>0.3295818791370571</x:v>
      </x:c>
      <x:c r="N1281" s="16" t="n">
        <x:v>0.3406598525148626</x:v>
      </x:c>
      <x:c r="O1281" s="12" t="str">
        <x:v>Post-disruption test</x:v>
      </x:c>
      <x:c r="P1281" s="12" t="str">
        <x:v>2023-10-01</x:v>
      </x:c>
      <x:c r="Q1281" s="12" t="str">
        <x:v>2024-04-01</x:v>
      </x:c>
      <x:c r="R1281" s="13" t="n">
        <x:v>0</x:v>
      </x:c>
      <x:c r="S1281" s="16" t="n">
        <x:v>0.9999999999999998</x:v>
      </x:c>
      <x:c r="T1281" s="16" t="n">
        <x:v>0.3295818791370571</x:v>
      </x:c>
      <x:c r="U1281" s="16" t="n">
        <x:v>0.011077973377805472</x:v>
      </x:c>
      <x:c r="V1281" s="16" t="n">
        <x:v>0.3295818791370571</x:v>
      </x:c>
      <x:c r="W1281" s="16" t="n">
        <x:v>0.3406598525148626</x:v>
      </x:c>
    </x:row>
    <x:row r="1282">
      <x:c r="A1282" s="12" t="str">
        <x:v>post_disruption_test</x:v>
      </x:c>
      <x:c r="B1282" s="24" t="str">
        <x:v>6</x:v>
      </x:c>
      <x:c r="C1282" s="12" t="str">
        <x:v>2023-10</x:v>
      </x:c>
      <x:c r="D1282" s="12" t="str">
        <x:v>2024-04</x:v>
      </x:c>
      <x:c r="E1282" s="12" t="str">
        <x:v>japan</x:v>
      </x:c>
      <x:c r="F1282" s="12" t="str">
        <x:v>Japan</x:v>
      </x:c>
      <x:c r="G1282" s="12" t="str">
        <x:v>rise</x:v>
      </x:c>
      <x:c r="H1282" s="12" t="str">
        <x:v>rise</x:v>
      </x:c>
      <x:c r="I1282" s="29" t="b">
        <x:v>1</x:v>
      </x:c>
      <x:c r="J1282" s="16" t="n">
        <x:v>0.4799770924633731</x:v>
      </x:c>
      <x:c r="K1282" s="16" t="n">
        <x:v>0.063086457039328</x:v>
      </x:c>
      <x:c r="L1282" s="16" t="n">
        <x:v>0.3078178151708742</x:v>
      </x:c>
      <x:c r="M1282" s="16" t="n">
        <x:v>0.1491186353264246</x:v>
      </x:c>
      <x:c r="N1282" s="16" t="n">
        <x:v>0.4799770924633731</x:v>
      </x:c>
      <x:c r="O1282" s="12" t="str">
        <x:v>Post-disruption test</x:v>
      </x:c>
      <x:c r="P1282" s="12" t="str">
        <x:v>2023-10-01</x:v>
      </x:c>
      <x:c r="Q1282" s="12" t="str">
        <x:v>2024-04-01</x:v>
      </x:c>
      <x:c r="R1282" s="13" t="n">
        <x:v>1</x:v>
      </x:c>
      <x:c r="S1282" s="16" t="n">
        <x:v>0.9999999999999998</x:v>
      </x:c>
      <x:c r="T1282" s="16" t="n">
        <x:v>0.3078178151708742</x:v>
      </x:c>
      <x:c r="U1282" s="16" t="n">
        <x:v>0.1721592772924989</x:v>
      </x:c>
      <x:c r="V1282" s="16" t="n">
        <x:v>0.4799770924633731</x:v>
      </x:c>
      <x:c r="W1282" s="16" t="n">
        <x:v>-0.5200229075366269</x:v>
      </x:c>
    </x:row>
    <x:row r="1283">
      <x:c r="A1283" s="12" t="str">
        <x:v>post_disruption_test</x:v>
      </x:c>
      <x:c r="B1283" s="24" t="str">
        <x:v>6</x:v>
      </x:c>
      <x:c r="C1283" s="12" t="str">
        <x:v>2023-10</x:v>
      </x:c>
      <x:c r="D1283" s="12" t="str">
        <x:v>2024-04</x:v>
      </x:c>
      <x:c r="E1283" s="12" t="str">
        <x:v>other</x:v>
      </x:c>
      <x:c r="F1283" s="12" t="str">
        <x:v>Other countries</x:v>
      </x:c>
      <x:c r="G1283" s="12" t="str">
        <x:v>collapse</x:v>
      </x:c>
      <x:c r="H1283" s="12" t="str">
        <x:v>collapse</x:v>
      </x:c>
      <x:c r="I1283" s="29" t="b">
        <x:v>1</x:v>
      </x:c>
      <x:c r="J1283" s="16" t="n">
        <x:v>0.4806976763733134</x:v>
      </x:c>
      <x:c r="K1283" s="16" t="n">
        <x:v>0.4806976763733134</x:v>
      </x:c>
      <x:c r="L1283" s="16" t="n">
        <x:v>0.3425611779980578</x:v>
      </x:c>
      <x:c r="M1283" s="16" t="n">
        <x:v>0.0669735174782567</x:v>
      </x:c>
      <x:c r="N1283" s="16" t="n">
        <x:v>0.1097676281503719</x:v>
      </x:c>
      <x:c r="O1283" s="12" t="str">
        <x:v>Post-disruption test</x:v>
      </x:c>
      <x:c r="P1283" s="12" t="str">
        <x:v>2023-10-01</x:v>
      </x:c>
      <x:c r="Q1283" s="12" t="str">
        <x:v>2024-04-01</x:v>
      </x:c>
      <x:c r="R1283" s="13" t="n">
        <x:v>1</x:v>
      </x:c>
      <x:c r="S1283" s="16" t="n">
        <x:v>0.9999999999999998</x:v>
      </x:c>
      <x:c r="T1283" s="16" t="n">
        <x:v>0.3425611779980578</x:v>
      </x:c>
      <x:c r="U1283" s="16" t="n">
        <x:v>0.1381364983752556</x:v>
      </x:c>
      <x:c r="V1283" s="16" t="n">
        <x:v>0.4806976763733134</x:v>
      </x:c>
      <x:c r="W1283" s="16" t="n">
        <x:v>-0.5193023236266866</x:v>
      </x:c>
    </x:row>
    <x:row r="1284">
      <x:c r="A1284" s="12" t="str">
        <x:v>post_disruption_test</x:v>
      </x:c>
      <x:c r="B1284" s="24" t="str">
        <x:v>6</x:v>
      </x:c>
      <x:c r="C1284" s="12" t="str">
        <x:v>2023-10</x:v>
      </x:c>
      <x:c r="D1284" s="12" t="str">
        <x:v>2024-04</x:v>
      </x:c>
      <x:c r="E1284" s="12" t="str">
        <x:v>russia</x:v>
      </x:c>
      <x:c r="F1284" s="12" t="str">
        <x:v>Russian Federation</x:v>
      </x:c>
      <x:c r="G1284" s="12" t="str">
        <x:v>stable</x:v>
      </x:c>
      <x:c r="H1284" s="12" t="str">
        <x:v>stable</x:v>
      </x:c>
      <x:c r="I1284" s="29" t="b">
        <x:v>1</x:v>
      </x:c>
      <x:c r="J1284" s="16" t="n">
        <x:v>0.3739197997704602</x:v>
      </x:c>
      <x:c r="K1284" s="16" t="n">
        <x:v>0.0168990836262178</x:v>
      </x:c>
      <x:c r="L1284" s="16" t="n">
        <x:v>0.3100219237291793</x:v>
      </x:c>
      <x:c r="M1284" s="16" t="n">
        <x:v>0.3739197997704602</x:v>
      </x:c>
      <x:c r="N1284" s="16" t="n">
        <x:v>0.2991591928741425</x:v>
      </x:c>
      <x:c r="O1284" s="12" t="str">
        <x:v>Post-disruption test</x:v>
      </x:c>
      <x:c r="P1284" s="12" t="str">
        <x:v>2023-10-01</x:v>
      </x:c>
      <x:c r="Q1284" s="12" t="str">
        <x:v>2024-04-01</x:v>
      </x:c>
      <x:c r="R1284" s="13" t="n">
        <x:v>1</x:v>
      </x:c>
      <x:c r="S1284" s="16" t="n">
        <x:v>0.9999999999999998</x:v>
      </x:c>
      <x:c r="T1284" s="16" t="n">
        <x:v>0.3100219237291793</x:v>
      </x:c>
      <x:c r="U1284" s="16" t="n">
        <x:v>0.06389787604128089</x:v>
      </x:c>
      <x:c r="V1284" s="16" t="n">
        <x:v>0.3739197997704602</x:v>
      </x:c>
      <x:c r="W1284" s="16" t="n">
        <x:v>-0.6260802002295398</x:v>
      </x:c>
    </x:row>
    <x:row r="1285">
      <x:c r="A1285" s="12" t="str">
        <x:v>post_disruption_test</x:v>
      </x:c>
      <x:c r="B1285" s="24" t="str">
        <x:v>6</x:v>
      </x:c>
      <x:c r="C1285" s="12" t="str">
        <x:v>2023-10</x:v>
      </x:c>
      <x:c r="D1285" s="12" t="str">
        <x:v>2024-04</x:v>
      </x:c>
      <x:c r="E1285" s="12" t="str">
        <x:v>usa</x:v>
      </x:c>
      <x:c r="F1285" s="12" t="str">
        <x:v>USA</x:v>
      </x:c>
      <x:c r="G1285" s="12" t="str">
        <x:v>fall</x:v>
      </x:c>
      <x:c r="H1285" s="12" t="str">
        <x:v>collapse</x:v>
      </x:c>
      <x:c r="I1285" s="29" t="b">
        <x:v>0</x:v>
      </x:c>
      <x:c r="J1285" s="16" t="n">
        <x:v>0.3484106444631423</x:v>
      </x:c>
      <x:c r="K1285" s="16" t="n">
        <x:v>0.3484106444631423</x:v>
      </x:c>
      <x:c r="L1285" s="16" t="n">
        <x:v>0.1954297196075892</x:v>
      </x:c>
      <x:c r="M1285" s="16" t="n">
        <x:v>0.2078492868563275</x:v>
      </x:c>
      <x:c r="N1285" s="16" t="n">
        <x:v>0.2483103490729409</x:v>
      </x:c>
      <x:c r="O1285" s="12" t="str">
        <x:v>Post-disruption test</x:v>
      </x:c>
      <x:c r="P1285" s="12" t="str">
        <x:v>2023-10-01</x:v>
      </x:c>
      <x:c r="Q1285" s="12" t="str">
        <x:v>2024-04-01</x:v>
      </x:c>
      <x:c r="R1285" s="13" t="n">
        <x:v>0</x:v>
      </x:c>
      <x:c r="S1285" s="16" t="n">
        <x:v>0.9999999999999999</x:v>
      </x:c>
      <x:c r="T1285" s="16" t="n">
        <x:v>0.2483103490729409</x:v>
      </x:c>
      <x:c r="U1285" s="16" t="n">
        <x:v>0.1001002953902014</x:v>
      </x:c>
      <x:c r="V1285" s="16" t="n">
        <x:v>0.1954297196075892</x:v>
      </x:c>
      <x:c r="W1285" s="16" t="n">
        <x:v>0.3484106444631423</x:v>
      </x:c>
    </x:row>
    <x:row r="1286">
      <x:c r="A1286" s="12" t="str">
        <x:v>post_disruption_test</x:v>
      </x:c>
      <x:c r="B1286" s="24" t="str">
        <x:v>6</x:v>
      </x:c>
      <x:c r="C1286" s="12" t="str">
        <x:v>2023-11</x:v>
      </x:c>
      <x:c r="D1286" s="12" t="str">
        <x:v>2024-05</x:v>
      </x:c>
      <x:c r="E1286" s="12" t="str">
        <x:v>china</x:v>
      </x:c>
      <x:c r="F1286" s="12" t="str">
        <x:v>China</x:v>
      </x:c>
      <x:c r="G1286" s="12" t="str">
        <x:v>stable</x:v>
      </x:c>
      <x:c r="H1286" s="12" t="str">
        <x:v>stable</x:v>
      </x:c>
      <x:c r="I1286" s="29" t="b">
        <x:v>1</x:v>
      </x:c>
      <x:c r="J1286" s="16" t="n">
        <x:v>0.5191691667929007</x:v>
      </x:c>
      <x:c r="K1286" s="16" t="n">
        <x:v>0.0072575064583683</x:v>
      </x:c>
      <x:c r="L1286" s="16" t="n">
        <x:v>0.2671608765374107</x:v>
      </x:c>
      <x:c r="M1286" s="16" t="n">
        <x:v>0.5191691667929007</x:v>
      </x:c>
      <x:c r="N1286" s="16" t="n">
        <x:v>0.2064124502113203</x:v>
      </x:c>
      <x:c r="O1286" s="12" t="str">
        <x:v>Post-disruption test</x:v>
      </x:c>
      <x:c r="P1286" s="12" t="str">
        <x:v>2023-11-01</x:v>
      </x:c>
      <x:c r="Q1286" s="12" t="str">
        <x:v>2024-05-01</x:v>
      </x:c>
      <x:c r="R1286" s="13" t="n">
        <x:v>1</x:v>
      </x:c>
      <x:c r="S1286" s="16" t="n">
        <x:v>1</x:v>
      </x:c>
      <x:c r="T1286" s="16" t="n">
        <x:v>0.2671608765374107</x:v>
      </x:c>
      <x:c r="U1286" s="16" t="n">
        <x:v>0.25200829025549</x:v>
      </x:c>
      <x:c r="V1286" s="16" t="n">
        <x:v>0.5191691667929007</x:v>
      </x:c>
      <x:c r="W1286" s="16" t="n">
        <x:v>-0.4808308332070993</x:v>
      </x:c>
    </x:row>
    <x:row r="1287">
      <x:c r="A1287" s="12" t="str">
        <x:v>post_disruption_test</x:v>
      </x:c>
      <x:c r="B1287" s="24" t="str">
        <x:v>6</x:v>
      </x:c>
      <x:c r="C1287" s="12" t="str">
        <x:v>2023-11</x:v>
      </x:c>
      <x:c r="D1287" s="12" t="str">
        <x:v>2024-05</x:v>
      </x:c>
      <x:c r="E1287" s="12" t="str">
        <x:v>france</x:v>
      </x:c>
      <x:c r="F1287" s="12" t="str">
        <x:v>France</x:v>
      </x:c>
      <x:c r="G1287" s="12" t="str">
        <x:v>stable</x:v>
      </x:c>
      <x:c r="H1287" s="12" t="str">
        <x:v>stable</x:v>
      </x:c>
      <x:c r="I1287" s="29" t="b">
        <x:v>1</x:v>
      </x:c>
      <x:c r="J1287" s="16" t="n">
        <x:v>0.481683611265239</x:v>
      </x:c>
      <x:c r="K1287" s="16" t="n">
        <x:v>0.0136896591226811</x:v>
      </x:c>
      <x:c r="L1287" s="16" t="n">
        <x:v>0.1373089073712958</x:v>
      </x:c>
      <x:c r="M1287" s="16" t="n">
        <x:v>0.481683611265239</x:v>
      </x:c>
      <x:c r="N1287" s="16" t="n">
        <x:v>0.367317822240784</x:v>
      </x:c>
      <x:c r="O1287" s="12" t="str">
        <x:v>Post-disruption test</x:v>
      </x:c>
      <x:c r="P1287" s="12" t="str">
        <x:v>2023-11-01</x:v>
      </x:c>
      <x:c r="Q1287" s="12" t="str">
        <x:v>2024-05-01</x:v>
      </x:c>
      <x:c r="R1287" s="13" t="n">
        <x:v>1</x:v>
      </x:c>
      <x:c r="S1287" s="16" t="n">
        <x:v>1</x:v>
      </x:c>
      <x:c r="T1287" s="16" t="n">
        <x:v>0.367317822240784</x:v>
      </x:c>
      <x:c r="U1287" s="16" t="n">
        <x:v>0.11436578902445499</x:v>
      </x:c>
      <x:c r="V1287" s="16" t="n">
        <x:v>0.481683611265239</x:v>
      </x:c>
      <x:c r="W1287" s="16" t="n">
        <x:v>-0.518316388734761</x:v>
      </x:c>
    </x:row>
    <x:row r="1288">
      <x:c r="A1288" s="12" t="str">
        <x:v>post_disruption_test</x:v>
      </x:c>
      <x:c r="B1288" s="24" t="str">
        <x:v>6</x:v>
      </x:c>
      <x:c r="C1288" s="12" t="str">
        <x:v>2023-11</x:v>
      </x:c>
      <x:c r="D1288" s="12" t="str">
        <x:v>2024-05</x:v>
      </x:c>
      <x:c r="E1288" s="12" t="str">
        <x:v>japan</x:v>
      </x:c>
      <x:c r="F1288" s="12" t="str">
        <x:v>Japan</x:v>
      </x:c>
      <x:c r="G1288" s="12" t="str">
        <x:v>fall</x:v>
      </x:c>
      <x:c r="H1288" s="12" t="str">
        <x:v>collapse</x:v>
      </x:c>
      <x:c r="I1288" s="29" t="b">
        <x:v>0</x:v>
      </x:c>
      <x:c r="J1288" s="16" t="n">
        <x:v>0.7043784063231214</x:v>
      </x:c>
      <x:c r="K1288" s="16" t="n">
        <x:v>0.7043784063231214</x:v>
      </x:c>
      <x:c r="L1288" s="16" t="n">
        <x:v>0.19604233902922</x:v>
      </x:c>
      <x:c r="M1288" s="16" t="n">
        <x:v>0.0296197122934816</x:v>
      </x:c>
      <x:c r="N1288" s="16" t="n">
        <x:v>0.069959542354177</x:v>
      </x:c>
      <x:c r="O1288" s="12" t="str">
        <x:v>Post-disruption test</x:v>
      </x:c>
      <x:c r="P1288" s="12" t="str">
        <x:v>2023-11-01</x:v>
      </x:c>
      <x:c r="Q1288" s="12" t="str">
        <x:v>2024-05-01</x:v>
      </x:c>
      <x:c r="R1288" s="13" t="n">
        <x:v>0</x:v>
      </x:c>
      <x:c r="S1288" s="16" t="n">
        <x:v>1</x:v>
      </x:c>
      <x:c r="T1288" s="16" t="n">
        <x:v>0.19604233902922</x:v>
      </x:c>
      <x:c r="U1288" s="16" t="n">
        <x:v>0.5083360672939015</x:v>
      </x:c>
      <x:c r="V1288" s="16" t="n">
        <x:v>0.19604233902922</x:v>
      </x:c>
      <x:c r="W1288" s="16" t="n">
        <x:v>0.7043784063231214</x:v>
      </x:c>
    </x:row>
    <x:row r="1289">
      <x:c r="A1289" s="12" t="str">
        <x:v>post_disruption_test</x:v>
      </x:c>
      <x:c r="B1289" s="24" t="str">
        <x:v>6</x:v>
      </x:c>
      <x:c r="C1289" s="12" t="str">
        <x:v>2023-11</x:v>
      </x:c>
      <x:c r="D1289" s="12" t="str">
        <x:v>2024-05</x:v>
      </x:c>
      <x:c r="E1289" s="12" t="str">
        <x:v>other</x:v>
      </x:c>
      <x:c r="F1289" s="12" t="str">
        <x:v>Other countries</x:v>
      </x:c>
      <x:c r="G1289" s="12" t="str">
        <x:v>stable</x:v>
      </x:c>
      <x:c r="H1289" s="12" t="str">
        <x:v>rise</x:v>
      </x:c>
      <x:c r="I1289" s="29" t="b">
        <x:v>0</x:v>
      </x:c>
      <x:c r="J1289" s="16" t="n">
        <x:v>0.3554222586458381</x:v>
      </x:c>
      <x:c r="K1289" s="16" t="n">
        <x:v>0.0604618333922234</x:v>
      </x:c>
      <x:c r="L1289" s="16" t="n">
        <x:v>0.3517003884092483</x:v>
      </x:c>
      <x:c r="M1289" s="16" t="n">
        <x:v>0.2324155195526901</x:v>
      </x:c>
      <x:c r="N1289" s="16" t="n">
        <x:v>0.3554222586458381</x:v>
      </x:c>
      <x:c r="O1289" s="12" t="str">
        <x:v>Post-disruption test</x:v>
      </x:c>
      <x:c r="P1289" s="12" t="str">
        <x:v>2023-11-01</x:v>
      </x:c>
      <x:c r="Q1289" s="12" t="str">
        <x:v>2024-05-01</x:v>
      </x:c>
      <x:c r="R1289" s="13" t="n">
        <x:v>0</x:v>
      </x:c>
      <x:c r="S1289" s="16" t="n">
        <x:v>0.9999999999999999</x:v>
      </x:c>
      <x:c r="T1289" s="16" t="n">
        <x:v>0.3517003884092483</x:v>
      </x:c>
      <x:c r="U1289" s="16" t="n">
        <x:v>0.0037218702365898193</x:v>
      </x:c>
      <x:c r="V1289" s="16" t="n">
        <x:v>0.2324155195526901</x:v>
      </x:c>
      <x:c r="W1289" s="16" t="n">
        <x:v>0.3554222586458381</x:v>
      </x:c>
    </x:row>
    <x:row r="1290">
      <x:c r="A1290" s="12" t="str">
        <x:v>post_disruption_test</x:v>
      </x:c>
      <x:c r="B1290" s="24" t="str">
        <x:v>6</x:v>
      </x:c>
      <x:c r="C1290" s="12" t="str">
        <x:v>2023-11</x:v>
      </x:c>
      <x:c r="D1290" s="12" t="str">
        <x:v>2024-05</x:v>
      </x:c>
      <x:c r="E1290" s="12" t="str">
        <x:v>russia</x:v>
      </x:c>
      <x:c r="F1290" s="12" t="str">
        <x:v>Russian Federation</x:v>
      </x:c>
      <x:c r="G1290" s="12" t="str">
        <x:v>fall</x:v>
      </x:c>
      <x:c r="H1290" s="12" t="str">
        <x:v>stable</x:v>
      </x:c>
      <x:c r="I1290" s="29" t="b">
        <x:v>0</x:v>
      </x:c>
      <x:c r="J1290" s="16" t="n">
        <x:v>0.4176154102947054</x:v>
      </x:c>
      <x:c r="K1290" s="16" t="n">
        <x:v>0.0243681941891841</x:v>
      </x:c>
      <x:c r="L1290" s="16" t="n">
        <x:v>0.2927099726623645</x:v>
      </x:c>
      <x:c r="M1290" s="16" t="n">
        <x:v>0.4176154102947054</x:v>
      </x:c>
      <x:c r="N1290" s="16" t="n">
        <x:v>0.2653064228537459</x:v>
      </x:c>
      <x:c r="O1290" s="12" t="str">
        <x:v>Post-disruption test</x:v>
      </x:c>
      <x:c r="P1290" s="12" t="str">
        <x:v>2023-11-01</x:v>
      </x:c>
      <x:c r="Q1290" s="12" t="str">
        <x:v>2024-05-01</x:v>
      </x:c>
      <x:c r="R1290" s="13" t="n">
        <x:v>0</x:v>
      </x:c>
      <x:c r="S1290" s="16" t="n">
        <x:v>0.9999999999999998</x:v>
      </x:c>
      <x:c r="T1290" s="16" t="n">
        <x:v>0.2927099726623645</x:v>
      </x:c>
      <x:c r="U1290" s="16" t="n">
        <x:v>0.12490543763234091</x:v>
      </x:c>
      <x:c r="V1290" s="16" t="n">
        <x:v>0.2927099726623645</x:v>
      </x:c>
      <x:c r="W1290" s="16" t="n">
        <x:v>0.4176154102947054</x:v>
      </x:c>
    </x:row>
    <x:row r="1291">
      <x:c r="A1291" s="12" t="str">
        <x:v>post_disruption_test</x:v>
      </x:c>
      <x:c r="B1291" s="24" t="str">
        <x:v>6</x:v>
      </x:c>
      <x:c r="C1291" s="12" t="str">
        <x:v>2023-11</x:v>
      </x:c>
      <x:c r="D1291" s="12" t="str">
        <x:v>2024-05</x:v>
      </x:c>
      <x:c r="E1291" s="12" t="str">
        <x:v>usa</x:v>
      </x:c>
      <x:c r="F1291" s="12" t="str">
        <x:v>USA</x:v>
      </x:c>
      <x:c r="G1291" s="12" t="str">
        <x:v>rise</x:v>
      </x:c>
      <x:c r="H1291" s="12" t="str">
        <x:v>rise</x:v>
      </x:c>
      <x:c r="I1291" s="29" t="b">
        <x:v>1</x:v>
      </x:c>
      <x:c r="J1291" s="16" t="n">
        <x:v>0.4800872043830056</x:v>
      </x:c>
      <x:c r="K1291" s="16" t="n">
        <x:v>0.191920602842262</x:v>
      </x:c>
      <x:c r="L1291" s="16" t="n">
        <x:v>0.1625331005796818</x:v>
      </x:c>
      <x:c r="M1291" s="16" t="n">
        <x:v>0.1654590921950505</x:v>
      </x:c>
      <x:c r="N1291" s="16" t="n">
        <x:v>0.4800872043830056</x:v>
      </x:c>
      <x:c r="O1291" s="12" t="str">
        <x:v>Post-disruption test</x:v>
      </x:c>
      <x:c r="P1291" s="12" t="str">
        <x:v>2023-11-01</x:v>
      </x:c>
      <x:c r="Q1291" s="12" t="str">
        <x:v>2024-05-01</x:v>
      </x:c>
      <x:c r="R1291" s="13" t="n">
        <x:v>1</x:v>
      </x:c>
      <x:c r="S1291" s="16" t="n">
        <x:v>1</x:v>
      </x:c>
      <x:c r="T1291" s="16" t="n">
        <x:v>0.191920602842262</x:v>
      </x:c>
      <x:c r="U1291" s="16" t="n">
        <x:v>0.2881666015407436</x:v>
      </x:c>
      <x:c r="V1291" s="16" t="n">
        <x:v>0.4800872043830056</x:v>
      </x:c>
      <x:c r="W1291" s="16" t="n">
        <x:v>-0.5199127956169944</x:v>
      </x:c>
    </x:row>
    <x:row r="1292">
      <x:c r="A1292" s="12" t="str">
        <x:v>post_disruption_test</x:v>
      </x:c>
      <x:c r="B1292" s="24" t="str">
        <x:v>6</x:v>
      </x:c>
      <x:c r="C1292" s="12" t="str">
        <x:v>2023-12</x:v>
      </x:c>
      <x:c r="D1292" s="12" t="str">
        <x:v>2024-06</x:v>
      </x:c>
      <x:c r="E1292" s="12" t="str">
        <x:v>china</x:v>
      </x:c>
      <x:c r="F1292" s="12" t="str">
        <x:v>China</x:v>
      </x:c>
      <x:c r="G1292" s="12" t="str">
        <x:v>rise</x:v>
      </x:c>
      <x:c r="H1292" s="12" t="str">
        <x:v>stable</x:v>
      </x:c>
      <x:c r="I1292" s="29" t="b">
        <x:v>0</x:v>
      </x:c>
      <x:c r="J1292" s="16" t="n">
        <x:v>0.600636792663793</x:v>
      </x:c>
      <x:c r="K1292" s="16" t="n">
        <x:v>0.0009918073455291</x:v>
      </x:c>
      <x:c r="L1292" s="16" t="n">
        <x:v>0.0735544076027521</x:v>
      </x:c>
      <x:c r="M1292" s="16" t="n">
        <x:v>0.600636792663793</x:v>
      </x:c>
      <x:c r="N1292" s="16" t="n">
        <x:v>0.3248169923879257</x:v>
      </x:c>
      <x:c r="O1292" s="12" t="str">
        <x:v>Post-disruption test</x:v>
      </x:c>
      <x:c r="P1292" s="12" t="str">
        <x:v>2023-12-01</x:v>
      </x:c>
      <x:c r="Q1292" s="12" t="str">
        <x:v>2024-06-01</x:v>
      </x:c>
      <x:c r="R1292" s="13" t="n">
        <x:v>0</x:v>
      </x:c>
      <x:c r="S1292" s="16" t="n">
        <x:v>0.9999999999999999</x:v>
      </x:c>
      <x:c r="T1292" s="16" t="n">
        <x:v>0.3248169923879257</x:v>
      </x:c>
      <x:c r="U1292" s="16" t="n">
        <x:v>0.2758198002758673</x:v>
      </x:c>
      <x:c r="V1292" s="16" t="n">
        <x:v>0.3248169923879257</x:v>
      </x:c>
      <x:c r="W1292" s="16" t="n">
        <x:v>0.600636792663793</x:v>
      </x:c>
    </x:row>
    <x:row r="1293">
      <x:c r="A1293" s="12" t="str">
        <x:v>post_disruption_test</x:v>
      </x:c>
      <x:c r="B1293" s="24" t="str">
        <x:v>6</x:v>
      </x:c>
      <x:c r="C1293" s="12" t="str">
        <x:v>2023-12</x:v>
      </x:c>
      <x:c r="D1293" s="12" t="str">
        <x:v>2024-06</x:v>
      </x:c>
      <x:c r="E1293" s="12" t="str">
        <x:v>france</x:v>
      </x:c>
      <x:c r="F1293" s="12" t="str">
        <x:v>France</x:v>
      </x:c>
      <x:c r="G1293" s="12" t="str">
        <x:v>stable</x:v>
      </x:c>
      <x:c r="H1293" s="12" t="str">
        <x:v>stable</x:v>
      </x:c>
      <x:c r="I1293" s="29" t="b">
        <x:v>1</x:v>
      </x:c>
      <x:c r="J1293" s="16" t="n">
        <x:v>0.5071807549223745</x:v>
      </x:c>
      <x:c r="K1293" s="16" t="n">
        <x:v>0.005063684820704</x:v>
      </x:c>
      <x:c r="L1293" s="16" t="n">
        <x:v>0.1362901810733783</x:v>
      </x:c>
      <x:c r="M1293" s="16" t="n">
        <x:v>0.5071807549223745</x:v>
      </x:c>
      <x:c r="N1293" s="16" t="n">
        <x:v>0.351465379183543</x:v>
      </x:c>
      <x:c r="O1293" s="12" t="str">
        <x:v>Post-disruption test</x:v>
      </x:c>
      <x:c r="P1293" s="12" t="str">
        <x:v>2023-12-01</x:v>
      </x:c>
      <x:c r="Q1293" s="12" t="str">
        <x:v>2024-06-01</x:v>
      </x:c>
      <x:c r="R1293" s="13" t="n">
        <x:v>1</x:v>
      </x:c>
      <x:c r="S1293" s="16" t="n">
        <x:v>0.9999999999999998</x:v>
      </x:c>
      <x:c r="T1293" s="16" t="n">
        <x:v>0.351465379183543</x:v>
      </x:c>
      <x:c r="U1293" s="16" t="n">
        <x:v>0.15571537573883149</x:v>
      </x:c>
      <x:c r="V1293" s="16" t="n">
        <x:v>0.5071807549223745</x:v>
      </x:c>
      <x:c r="W1293" s="16" t="n">
        <x:v>-0.49281924507762553</x:v>
      </x:c>
    </x:row>
    <x:row r="1294">
      <x:c r="A1294" s="12" t="str">
        <x:v>post_disruption_test</x:v>
      </x:c>
      <x:c r="B1294" s="24" t="str">
        <x:v>6</x:v>
      </x:c>
      <x:c r="C1294" s="12" t="str">
        <x:v>2023-12</x:v>
      </x:c>
      <x:c r="D1294" s="12" t="str">
        <x:v>2024-06</x:v>
      </x:c>
      <x:c r="E1294" s="12" t="str">
        <x:v>japan</x:v>
      </x:c>
      <x:c r="F1294" s="12" t="str">
        <x:v>Japan</x:v>
      </x:c>
      <x:c r="G1294" s="12" t="str">
        <x:v>rise</x:v>
      </x:c>
      <x:c r="H1294" s="12" t="str">
        <x:v>rise</x:v>
      </x:c>
      <x:c r="I1294" s="29" t="b">
        <x:v>1</x:v>
      </x:c>
      <x:c r="J1294" s="16" t="n">
        <x:v>0.7038906312030606</x:v>
      </x:c>
      <x:c r="K1294" s="16" t="n">
        <x:v>0.0128688443000524</x:v>
      </x:c>
      <x:c r="L1294" s="16" t="n">
        <x:v>0.1787917579095146</x:v>
      </x:c>
      <x:c r="M1294" s="16" t="n">
        <x:v>0.1044487665873723</x:v>
      </x:c>
      <x:c r="N1294" s="16" t="n">
        <x:v>0.7038906312030606</x:v>
      </x:c>
      <x:c r="O1294" s="12" t="str">
        <x:v>Post-disruption test</x:v>
      </x:c>
      <x:c r="P1294" s="12" t="str">
        <x:v>2023-12-01</x:v>
      </x:c>
      <x:c r="Q1294" s="12" t="str">
        <x:v>2024-06-01</x:v>
      </x:c>
      <x:c r="R1294" s="13" t="n">
        <x:v>1</x:v>
      </x:c>
      <x:c r="S1294" s="16" t="n">
        <x:v>0.9999999999999999</x:v>
      </x:c>
      <x:c r="T1294" s="16" t="n">
        <x:v>0.1787917579095146</x:v>
      </x:c>
      <x:c r="U1294" s="16" t="n">
        <x:v>0.525098873293546</x:v>
      </x:c>
      <x:c r="V1294" s="16" t="n">
        <x:v>0.7038906312030606</x:v>
      </x:c>
      <x:c r="W1294" s="16" t="n">
        <x:v>-0.2961093687969394</x:v>
      </x:c>
    </x:row>
    <x:row r="1295">
      <x:c r="A1295" s="12" t="str">
        <x:v>post_disruption_test</x:v>
      </x:c>
      <x:c r="B1295" s="24" t="str">
        <x:v>6</x:v>
      </x:c>
      <x:c r="C1295" s="12" t="str">
        <x:v>2023-12</x:v>
      </x:c>
      <x:c r="D1295" s="12" t="str">
        <x:v>2024-06</x:v>
      </x:c>
      <x:c r="E1295" s="12" t="str">
        <x:v>other</x:v>
      </x:c>
      <x:c r="F1295" s="12" t="str">
        <x:v>Other countries</x:v>
      </x:c>
      <x:c r="G1295" s="12" t="str">
        <x:v>fall</x:v>
      </x:c>
      <x:c r="H1295" s="12" t="str">
        <x:v>rise</x:v>
      </x:c>
      <x:c r="I1295" s="29" t="b">
        <x:v>0</x:v>
      </x:c>
      <x:c r="J1295" s="16" t="n">
        <x:v>0.466676940044533</x:v>
      </x:c>
      <x:c r="K1295" s="16" t="n">
        <x:v>0.01270052073468</x:v>
      </x:c>
      <x:c r="L1295" s="16" t="n">
        <x:v>0.1785220831119481</x:v>
      </x:c>
      <x:c r="M1295" s="16" t="n">
        <x:v>0.3421004561088389</x:v>
      </x:c>
      <x:c r="N1295" s="16" t="n">
        <x:v>0.466676940044533</x:v>
      </x:c>
      <x:c r="O1295" s="12" t="str">
        <x:v>Post-disruption test</x:v>
      </x:c>
      <x:c r="P1295" s="12" t="str">
        <x:v>2023-12-01</x:v>
      </x:c>
      <x:c r="Q1295" s="12" t="str">
        <x:v>2024-06-01</x:v>
      </x:c>
      <x:c r="R1295" s="13" t="n">
        <x:v>0</x:v>
      </x:c>
      <x:c r="S1295" s="16" t="n">
        <x:v>1</x:v>
      </x:c>
      <x:c r="T1295" s="16" t="n">
        <x:v>0.3421004561088389</x:v>
      </x:c>
      <x:c r="U1295" s="16" t="n">
        <x:v>0.1245764839356941</x:v>
      </x:c>
      <x:c r="V1295" s="16" t="n">
        <x:v>0.1785220831119481</x:v>
      </x:c>
      <x:c r="W1295" s="16" t="n">
        <x:v>0.466676940044533</x:v>
      </x:c>
    </x:row>
    <x:row r="1296">
      <x:c r="A1296" s="12" t="str">
        <x:v>post_disruption_test</x:v>
      </x:c>
      <x:c r="B1296" s="24" t="str">
        <x:v>6</x:v>
      </x:c>
      <x:c r="C1296" s="12" t="str">
        <x:v>2023-12</x:v>
      </x:c>
      <x:c r="D1296" s="12" t="str">
        <x:v>2024-06</x:v>
      </x:c>
      <x:c r="E1296" s="12" t="str">
        <x:v>russia</x:v>
      </x:c>
      <x:c r="F1296" s="12" t="str">
        <x:v>Russian Federation</x:v>
      </x:c>
      <x:c r="G1296" s="12" t="str">
        <x:v>fall</x:v>
      </x:c>
      <x:c r="H1296" s="12" t="str">
        <x:v>fall</x:v>
      </x:c>
      <x:c r="I1296" s="29" t="b">
        <x:v>1</x:v>
      </x:c>
      <x:c r="J1296" s="16" t="n">
        <x:v>0.4422527655931583</x:v>
      </x:c>
      <x:c r="K1296" s="16" t="n">
        <x:v>0.0945454582017704</x:v>
      </x:c>
      <x:c r="L1296" s="16" t="n">
        <x:v>0.4422527655931583</x:v>
      </x:c>
      <x:c r="M1296" s="16" t="n">
        <x:v>0.2983843086019949</x:v>
      </x:c>
      <x:c r="N1296" s="16" t="n">
        <x:v>0.1648174676030763</x:v>
      </x:c>
      <x:c r="O1296" s="12" t="str">
        <x:v>Post-disruption test</x:v>
      </x:c>
      <x:c r="P1296" s="12" t="str">
        <x:v>2023-12-01</x:v>
      </x:c>
      <x:c r="Q1296" s="12" t="str">
        <x:v>2024-06-01</x:v>
      </x:c>
      <x:c r="R1296" s="13" t="n">
        <x:v>1</x:v>
      </x:c>
      <x:c r="S1296" s="16" t="n">
        <x:v>0.9999999999999998</x:v>
      </x:c>
      <x:c r="T1296" s="16" t="n">
        <x:v>0.2983843086019949</x:v>
      </x:c>
      <x:c r="U1296" s="16" t="n">
        <x:v>0.1438684569911634</x:v>
      </x:c>
      <x:c r="V1296" s="16" t="n">
        <x:v>0.4422527655931583</x:v>
      </x:c>
      <x:c r="W1296" s="16" t="n">
        <x:v>-0.5577472344068417</x:v>
      </x:c>
    </x:row>
    <x:row r="1297">
      <x:c r="A1297" s="12" t="str">
        <x:v>post_disruption_test</x:v>
      </x:c>
      <x:c r="B1297" s="24" t="str">
        <x:v>6</x:v>
      </x:c>
      <x:c r="C1297" s="12" t="str">
        <x:v>2023-12</x:v>
      </x:c>
      <x:c r="D1297" s="12" t="str">
        <x:v>2024-06</x:v>
      </x:c>
      <x:c r="E1297" s="12" t="str">
        <x:v>usa</x:v>
      </x:c>
      <x:c r="F1297" s="12" t="str">
        <x:v>USA</x:v>
      </x:c>
      <x:c r="G1297" s="12" t="str">
        <x:v>stable</x:v>
      </x:c>
      <x:c r="H1297" s="12" t="str">
        <x:v>fall</x:v>
      </x:c>
      <x:c r="I1297" s="29" t="b">
        <x:v>0</x:v>
      </x:c>
      <x:c r="J1297" s="16" t="n">
        <x:v>0.4026697393857004</x:v>
      </x:c>
      <x:c r="K1297" s="16" t="n">
        <x:v>0.3617645852168527</x:v>
      </x:c>
      <x:c r="L1297" s="16" t="n">
        <x:v>0.4026697393857004</x:v>
      </x:c>
      <x:c r="M1297" s="16" t="n">
        <x:v>0.1130959245967315</x:v>
      </x:c>
      <x:c r="N1297" s="16" t="n">
        <x:v>0.1224697508007153</x:v>
      </x:c>
      <x:c r="O1297" s="12" t="str">
        <x:v>Post-disruption test</x:v>
      </x:c>
      <x:c r="P1297" s="12" t="str">
        <x:v>2023-12-01</x:v>
      </x:c>
      <x:c r="Q1297" s="12" t="str">
        <x:v>2024-06-01</x:v>
      </x:c>
      <x:c r="R1297" s="13" t="n">
        <x:v>0</x:v>
      </x:c>
      <x:c r="S1297" s="16" t="n">
        <x:v>0.9999999999999999</x:v>
      </x:c>
      <x:c r="T1297" s="16" t="n">
        <x:v>0.3617645852168527</x:v>
      </x:c>
      <x:c r="U1297" s="16" t="n">
        <x:v>0.04090515416884771</x:v>
      </x:c>
      <x:c r="V1297" s="16" t="n">
        <x:v>0.1130959245967315</x:v>
      </x:c>
      <x:c r="W1297" s="16" t="n">
        <x:v>0.4026697393857004</x:v>
      </x:c>
    </x:row>
    <x:row r="1298">
      <x:c r="A1298" s="12" t="str">
        <x:v>post_disruption_test</x:v>
      </x:c>
      <x:c r="B1298" s="24" t="str">
        <x:v>6</x:v>
      </x:c>
      <x:c r="C1298" s="12" t="str">
        <x:v>2024-01</x:v>
      </x:c>
      <x:c r="D1298" s="12" t="str">
        <x:v>2024-07</x:v>
      </x:c>
      <x:c r="E1298" s="12" t="str">
        <x:v>china</x:v>
      </x:c>
      <x:c r="F1298" s="12" t="str">
        <x:v>China</x:v>
      </x:c>
      <x:c r="G1298" s="12" t="str">
        <x:v>rise</x:v>
      </x:c>
      <x:c r="H1298" s="12" t="str">
        <x:v>stable</x:v>
      </x:c>
      <x:c r="I1298" s="29" t="b">
        <x:v>0</x:v>
      </x:c>
      <x:c r="J1298" s="16" t="n">
        <x:v>0.4656777410128389</x:v>
      </x:c>
      <x:c r="K1298" s="16" t="n">
        <x:v>0.009274534094583</x:v>
      </x:c>
      <x:c r="L1298" s="16" t="n">
        <x:v>0.3056051598605678</x:v>
      </x:c>
      <x:c r="M1298" s="16" t="n">
        <x:v>0.4656777410128389</x:v>
      </x:c>
      <x:c r="N1298" s="16" t="n">
        <x:v>0.2194425650320102</x:v>
      </x:c>
      <x:c r="O1298" s="12" t="str">
        <x:v>Post-disruption test</x:v>
      </x:c>
      <x:c r="P1298" s="12" t="str">
        <x:v>2024-01-01</x:v>
      </x:c>
      <x:c r="Q1298" s="12" t="str">
        <x:v>2024-07-01</x:v>
      </x:c>
      <x:c r="R1298" s="13" t="n">
        <x:v>0</x:v>
      </x:c>
      <x:c r="S1298" s="16" t="n">
        <x:v>0.9999999999999999</x:v>
      </x:c>
      <x:c r="T1298" s="16" t="n">
        <x:v>0.3056051598605678</x:v>
      </x:c>
      <x:c r="U1298" s="16" t="n">
        <x:v>0.16007258115227108</x:v>
      </x:c>
      <x:c r="V1298" s="16" t="n">
        <x:v>0.2194425650320102</x:v>
      </x:c>
      <x:c r="W1298" s="16" t="n">
        <x:v>0.4656777410128389</x:v>
      </x:c>
    </x:row>
    <x:row r="1299">
      <x:c r="A1299" s="12" t="str">
        <x:v>post_disruption_test</x:v>
      </x:c>
      <x:c r="B1299" s="24" t="str">
        <x:v>6</x:v>
      </x:c>
      <x:c r="C1299" s="12" t="str">
        <x:v>2024-01</x:v>
      </x:c>
      <x:c r="D1299" s="12" t="str">
        <x:v>2024-07</x:v>
      </x:c>
      <x:c r="E1299" s="12" t="str">
        <x:v>france</x:v>
      </x:c>
      <x:c r="F1299" s="12" t="str">
        <x:v>France</x:v>
      </x:c>
      <x:c r="G1299" s="12" t="str">
        <x:v>stable</x:v>
      </x:c>
      <x:c r="H1299" s="12" t="str">
        <x:v>stable</x:v>
      </x:c>
      <x:c r="I1299" s="29" t="b">
        <x:v>1</x:v>
      </x:c>
      <x:c r="J1299" s="16" t="n">
        <x:v>0.5182547464579145</x:v>
      </x:c>
      <x:c r="K1299" s="16" t="n">
        <x:v>0.0134274681230479</x:v>
      </x:c>
      <x:c r="L1299" s="16" t="n">
        <x:v>0.2088294041157572</x:v>
      </x:c>
      <x:c r="M1299" s="16" t="n">
        <x:v>0.5182547464579145</x:v>
      </x:c>
      <x:c r="N1299" s="16" t="n">
        <x:v>0.2594883813032803</x:v>
      </x:c>
      <x:c r="O1299" s="12" t="str">
        <x:v>Post-disruption test</x:v>
      </x:c>
      <x:c r="P1299" s="12" t="str">
        <x:v>2024-01-01</x:v>
      </x:c>
      <x:c r="Q1299" s="12" t="str">
        <x:v>2024-07-01</x:v>
      </x:c>
      <x:c r="R1299" s="13" t="n">
        <x:v>1</x:v>
      </x:c>
      <x:c r="S1299" s="16" t="n">
        <x:v>0.9999999999999998</x:v>
      </x:c>
      <x:c r="T1299" s="16" t="n">
        <x:v>0.2594883813032803</x:v>
      </x:c>
      <x:c r="U1299" s="16" t="n">
        <x:v>0.2587663651546342</x:v>
      </x:c>
      <x:c r="V1299" s="16" t="n">
        <x:v>0.5182547464579145</x:v>
      </x:c>
      <x:c r="W1299" s="16" t="n">
        <x:v>-0.4817452535420855</x:v>
      </x:c>
    </x:row>
    <x:row r="1300">
      <x:c r="A1300" s="12" t="str">
        <x:v>post_disruption_test</x:v>
      </x:c>
      <x:c r="B1300" s="24" t="str">
        <x:v>6</x:v>
      </x:c>
      <x:c r="C1300" s="12" t="str">
        <x:v>2024-01</x:v>
      </x:c>
      <x:c r="D1300" s="12" t="str">
        <x:v>2024-07</x:v>
      </x:c>
      <x:c r="E1300" s="12" t="str">
        <x:v>japan</x:v>
      </x:c>
      <x:c r="F1300" s="12" t="str">
        <x:v>Japan</x:v>
      </x:c>
      <x:c r="G1300" s="12" t="str">
        <x:v>collapse</x:v>
      </x:c>
      <x:c r="H1300" s="12" t="str">
        <x:v>collapse</x:v>
      </x:c>
      <x:c r="I1300" s="29" t="b">
        <x:v>1</x:v>
      </x:c>
      <x:c r="J1300" s="16" t="n">
        <x:v>0.5750865543113335</x:v>
      </x:c>
      <x:c r="K1300" s="16" t="n">
        <x:v>0.5750865543113335</x:v>
      </x:c>
      <x:c r="L1300" s="16" t="n">
        <x:v>0.2199922245089214</x:v>
      </x:c>
      <x:c r="M1300" s="16" t="n">
        <x:v>0.0730226345590816</x:v>
      </x:c>
      <x:c r="N1300" s="16" t="n">
        <x:v>0.1318985866206635</x:v>
      </x:c>
      <x:c r="O1300" s="12" t="str">
        <x:v>Post-disruption test</x:v>
      </x:c>
      <x:c r="P1300" s="12" t="str">
        <x:v>2024-01-01</x:v>
      </x:c>
      <x:c r="Q1300" s="12" t="str">
        <x:v>2024-07-01</x:v>
      </x:c>
      <x:c r="R1300" s="13" t="n">
        <x:v>1</x:v>
      </x:c>
      <x:c r="S1300" s="16" t="n">
        <x:v>1</x:v>
      </x:c>
      <x:c r="T1300" s="16" t="n">
        <x:v>0.2199922245089214</x:v>
      </x:c>
      <x:c r="U1300" s="16" t="n">
        <x:v>0.35509432980241207</x:v>
      </x:c>
      <x:c r="V1300" s="16" t="n">
        <x:v>0.5750865543113335</x:v>
      </x:c>
      <x:c r="W1300" s="16" t="n">
        <x:v>-0.4249134456886665</x:v>
      </x:c>
    </x:row>
    <x:row r="1301">
      <x:c r="A1301" s="12" t="str">
        <x:v>post_disruption_test</x:v>
      </x:c>
      <x:c r="B1301" s="24" t="str">
        <x:v>6</x:v>
      </x:c>
      <x:c r="C1301" s="12" t="str">
        <x:v>2024-01</x:v>
      </x:c>
      <x:c r="D1301" s="12" t="str">
        <x:v>2024-07</x:v>
      </x:c>
      <x:c r="E1301" s="12" t="str">
        <x:v>other</x:v>
      </x:c>
      <x:c r="F1301" s="12" t="str">
        <x:v>Other countries</x:v>
      </x:c>
      <x:c r="G1301" s="12" t="str">
        <x:v>fall</x:v>
      </x:c>
      <x:c r="H1301" s="12" t="str">
        <x:v>rise</x:v>
      </x:c>
      <x:c r="I1301" s="29" t="b">
        <x:v>0</x:v>
      </x:c>
      <x:c r="J1301" s="16" t="n">
        <x:v>0.3454049441508909</x:v>
      </x:c>
      <x:c r="K1301" s="16" t="n">
        <x:v>0.0561611178122023</x:v>
      </x:c>
      <x:c r="L1301" s="16" t="n">
        <x:v>0.2998187996964503</x:v>
      </x:c>
      <x:c r="M1301" s="16" t="n">
        <x:v>0.2986151383404562</x:v>
      </x:c>
      <x:c r="N1301" s="16" t="n">
        <x:v>0.3454049441508909</x:v>
      </x:c>
      <x:c r="O1301" s="12" t="str">
        <x:v>Post-disruption test</x:v>
      </x:c>
      <x:c r="P1301" s="12" t="str">
        <x:v>2024-01-01</x:v>
      </x:c>
      <x:c r="Q1301" s="12" t="str">
        <x:v>2024-07-01</x:v>
      </x:c>
      <x:c r="R1301" s="13" t="n">
        <x:v>0</x:v>
      </x:c>
      <x:c r="S1301" s="16" t="n">
        <x:v>0.9999999999999998</x:v>
      </x:c>
      <x:c r="T1301" s="16" t="n">
        <x:v>0.2998187996964503</x:v>
      </x:c>
      <x:c r="U1301" s="16" t="n">
        <x:v>0.04558614445444059</x:v>
      </x:c>
      <x:c r="V1301" s="16" t="n">
        <x:v>0.2998187996964503</x:v>
      </x:c>
      <x:c r="W1301" s="16" t="n">
        <x:v>0.3454049441508909</x:v>
      </x:c>
    </x:row>
    <x:row r="1302">
      <x:c r="A1302" s="12" t="str">
        <x:v>post_disruption_test</x:v>
      </x:c>
      <x:c r="B1302" s="24" t="str">
        <x:v>6</x:v>
      </x:c>
      <x:c r="C1302" s="12" t="str">
        <x:v>2024-01</x:v>
      </x:c>
      <x:c r="D1302" s="12" t="str">
        <x:v>2024-07</x:v>
      </x:c>
      <x:c r="E1302" s="12" t="str">
        <x:v>russia</x:v>
      </x:c>
      <x:c r="F1302" s="12" t="str">
        <x:v>Russian Federation</x:v>
      </x:c>
      <x:c r="G1302" s="12" t="str">
        <x:v>stable</x:v>
      </x:c>
      <x:c r="H1302" s="12" t="str">
        <x:v>stable</x:v>
      </x:c>
      <x:c r="I1302" s="29" t="b">
        <x:v>1</x:v>
      </x:c>
      <x:c r="J1302" s="16" t="n">
        <x:v>0.4685269730530649</x:v>
      </x:c>
      <x:c r="K1302" s="16" t="n">
        <x:v>0.005888491997732</x:v>
      </x:c>
      <x:c r="L1302" s="16" t="n">
        <x:v>0.2123629146528588</x:v>
      </x:c>
      <x:c r="M1302" s="16" t="n">
        <x:v>0.4685269730530649</x:v>
      </x:c>
      <x:c r="N1302" s="16" t="n">
        <x:v>0.3132216202963443</x:v>
      </x:c>
      <x:c r="O1302" s="12" t="str">
        <x:v>Post-disruption test</x:v>
      </x:c>
      <x:c r="P1302" s="12" t="str">
        <x:v>2024-01-01</x:v>
      </x:c>
      <x:c r="Q1302" s="12" t="str">
        <x:v>2024-07-01</x:v>
      </x:c>
      <x:c r="R1302" s="13" t="n">
        <x:v>1</x:v>
      </x:c>
      <x:c r="S1302" s="16" t="n">
        <x:v>1</x:v>
      </x:c>
      <x:c r="T1302" s="16" t="n">
        <x:v>0.3132216202963443</x:v>
      </x:c>
      <x:c r="U1302" s="16" t="n">
        <x:v>0.15530535275672058</x:v>
      </x:c>
      <x:c r="V1302" s="16" t="n">
        <x:v>0.4685269730530649</x:v>
      </x:c>
      <x:c r="W1302" s="16" t="n">
        <x:v>-0.5314730269469351</x:v>
      </x:c>
    </x:row>
    <x:row r="1303">
      <x:c r="A1303" s="12" t="str">
        <x:v>post_disruption_test</x:v>
      </x:c>
      <x:c r="B1303" s="24" t="str">
        <x:v>6</x:v>
      </x:c>
      <x:c r="C1303" s="12" t="str">
        <x:v>2024-01</x:v>
      </x:c>
      <x:c r="D1303" s="12" t="str">
        <x:v>2024-07</x:v>
      </x:c>
      <x:c r="E1303" s="12" t="str">
        <x:v>usa</x:v>
      </x:c>
      <x:c r="F1303" s="12" t="str">
        <x:v>USA</x:v>
      </x:c>
      <x:c r="G1303" s="12" t="str">
        <x:v>rise</x:v>
      </x:c>
      <x:c r="H1303" s="12" t="str">
        <x:v>rise</x:v>
      </x:c>
      <x:c r="I1303" s="29" t="b">
        <x:v>1</x:v>
      </x:c>
      <x:c r="J1303" s="16" t="n">
        <x:v>0.3559875619983518</x:v>
      </x:c>
      <x:c r="K1303" s="16" t="n">
        <x:v>0.2287004619457326</x:v>
      </x:c>
      <x:c r="L1303" s="16" t="n">
        <x:v>0.209471481424823</x:v>
      </x:c>
      <x:c r="M1303" s="16" t="n">
        <x:v>0.2058404946310924</x:v>
      </x:c>
      <x:c r="N1303" s="16" t="n">
        <x:v>0.3559875619983518</x:v>
      </x:c>
      <x:c r="O1303" s="12" t="str">
        <x:v>Post-disruption test</x:v>
      </x:c>
      <x:c r="P1303" s="12" t="str">
        <x:v>2024-01-01</x:v>
      </x:c>
      <x:c r="Q1303" s="12" t="str">
        <x:v>2024-07-01</x:v>
      </x:c>
      <x:c r="R1303" s="13" t="n">
        <x:v>1</x:v>
      </x:c>
      <x:c r="S1303" s="16" t="n">
        <x:v>0.9999999999999998</x:v>
      </x:c>
      <x:c r="T1303" s="16" t="n">
        <x:v>0.2287004619457326</x:v>
      </x:c>
      <x:c r="U1303" s="16" t="n">
        <x:v>0.1272871000526192</x:v>
      </x:c>
      <x:c r="V1303" s="16" t="n">
        <x:v>0.3559875619983518</x:v>
      </x:c>
      <x:c r="W1303" s="16" t="n">
        <x:v>-0.6440124380016482</x:v>
      </x:c>
    </x:row>
    <x:row r="1304">
      <x:c r="A1304" s="12" t="str">
        <x:v>post_disruption_test</x:v>
      </x:c>
      <x:c r="B1304" s="24" t="str">
        <x:v>6</x:v>
      </x:c>
      <x:c r="C1304" s="12" t="str">
        <x:v>2024-02</x:v>
      </x:c>
      <x:c r="D1304" s="12" t="str">
        <x:v>2024-08</x:v>
      </x:c>
      <x:c r="E1304" s="12" t="str">
        <x:v>china</x:v>
      </x:c>
      <x:c r="F1304" s="12" t="str">
        <x:v>China</x:v>
      </x:c>
      <x:c r="G1304" s="12" t="str">
        <x:v>stable</x:v>
      </x:c>
      <x:c r="H1304" s="12" t="str">
        <x:v>stable</x:v>
      </x:c>
      <x:c r="I1304" s="29" t="b">
        <x:v>1</x:v>
      </x:c>
      <x:c r="J1304" s="16" t="n">
        <x:v>0.534026442186967</x:v>
      </x:c>
      <x:c r="K1304" s="16" t="n">
        <x:v>0.0016384178245613</x:v>
      </x:c>
      <x:c r="L1304" s="16" t="n">
        <x:v>0.2344178193260674</x:v>
      </x:c>
      <x:c r="M1304" s="16" t="n">
        <x:v>0.534026442186967</x:v>
      </x:c>
      <x:c r="N1304" s="16" t="n">
        <x:v>0.2299173206624042</x:v>
      </x:c>
      <x:c r="O1304" s="12" t="str">
        <x:v>Post-disruption test</x:v>
      </x:c>
      <x:c r="P1304" s="12" t="str">
        <x:v>2024-02-01</x:v>
      </x:c>
      <x:c r="Q1304" s="12" t="str">
        <x:v>2024-08-01</x:v>
      </x:c>
      <x:c r="R1304" s="13" t="n">
        <x:v>1</x:v>
      </x:c>
      <x:c r="S1304" s="16" t="n">
        <x:v>1</x:v>
      </x:c>
      <x:c r="T1304" s="16" t="n">
        <x:v>0.2344178193260674</x:v>
      </x:c>
      <x:c r="U1304" s="16" t="n">
        <x:v>0.2996086228608996</x:v>
      </x:c>
      <x:c r="V1304" s="16" t="n">
        <x:v>0.534026442186967</x:v>
      </x:c>
      <x:c r="W1304" s="16" t="n">
        <x:v>-0.46597355781303296</x:v>
      </x:c>
    </x:row>
    <x:row r="1305">
      <x:c r="A1305" s="12" t="str">
        <x:v>post_disruption_test</x:v>
      </x:c>
      <x:c r="B1305" s="24" t="str">
        <x:v>6</x:v>
      </x:c>
      <x:c r="C1305" s="12" t="str">
        <x:v>2024-02</x:v>
      </x:c>
      <x:c r="D1305" s="12" t="str">
        <x:v>2024-08</x:v>
      </x:c>
      <x:c r="E1305" s="12" t="str">
        <x:v>france</x:v>
      </x:c>
      <x:c r="F1305" s="12" t="str">
        <x:v>France</x:v>
      </x:c>
      <x:c r="G1305" s="12" t="str">
        <x:v>stable</x:v>
      </x:c>
      <x:c r="H1305" s="12" t="str">
        <x:v>stable</x:v>
      </x:c>
      <x:c r="I1305" s="29" t="b">
        <x:v>1</x:v>
      </x:c>
      <x:c r="J1305" s="16" t="n">
        <x:v>0.5012793505082066</x:v>
      </x:c>
      <x:c r="K1305" s="16" t="n">
        <x:v>0.0118663303729269</x:v>
      </x:c>
      <x:c r="L1305" s="16" t="n">
        <x:v>0.2098283113093989</x:v>
      </x:c>
      <x:c r="M1305" s="16" t="n">
        <x:v>0.5012793505082066</x:v>
      </x:c>
      <x:c r="N1305" s="16" t="n">
        <x:v>0.2770260078094675</x:v>
      </x:c>
      <x:c r="O1305" s="12" t="str">
        <x:v>Post-disruption test</x:v>
      </x:c>
      <x:c r="P1305" s="12" t="str">
        <x:v>2024-02-01</x:v>
      </x:c>
      <x:c r="Q1305" s="12" t="str">
        <x:v>2024-08-01</x:v>
      </x:c>
      <x:c r="R1305" s="13" t="n">
        <x:v>1</x:v>
      </x:c>
      <x:c r="S1305" s="16" t="n">
        <x:v>0.9999999999999999</x:v>
      </x:c>
      <x:c r="T1305" s="16" t="n">
        <x:v>0.2770260078094675</x:v>
      </x:c>
      <x:c r="U1305" s="16" t="n">
        <x:v>0.2242533426987391</x:v>
      </x:c>
      <x:c r="V1305" s="16" t="n">
        <x:v>0.5012793505082066</x:v>
      </x:c>
      <x:c r="W1305" s="16" t="n">
        <x:v>-0.4987206494917934</x:v>
      </x:c>
    </x:row>
    <x:row r="1306">
      <x:c r="A1306" s="12" t="str">
        <x:v>post_disruption_test</x:v>
      </x:c>
      <x:c r="B1306" s="24" t="str">
        <x:v>6</x:v>
      </x:c>
      <x:c r="C1306" s="12" t="str">
        <x:v>2024-02</x:v>
      </x:c>
      <x:c r="D1306" s="12" t="str">
        <x:v>2024-08</x:v>
      </x:c>
      <x:c r="E1306" s="12" t="str">
        <x:v>japan</x:v>
      </x:c>
      <x:c r="F1306" s="12" t="str">
        <x:v>Japan</x:v>
      </x:c>
      <x:c r="G1306" s="12" t="str">
        <x:v>rise</x:v>
      </x:c>
      <x:c r="H1306" s="12" t="str">
        <x:v>rise</x:v>
      </x:c>
      <x:c r="I1306" s="29" t="b">
        <x:v>1</x:v>
      </x:c>
      <x:c r="J1306" s="16" t="n">
        <x:v>0.5995894947295899</x:v>
      </x:c>
      <x:c r="K1306" s="16" t="n">
        <x:v>0.0288933272656765</x:v>
      </x:c>
      <x:c r="L1306" s="16" t="n">
        <x:v>0.2493586278130044</x:v>
      </x:c>
      <x:c r="M1306" s="16" t="n">
        <x:v>0.1221585501917291</x:v>
      </x:c>
      <x:c r="N1306" s="16" t="n">
        <x:v>0.5995894947295899</x:v>
      </x:c>
      <x:c r="O1306" s="12" t="str">
        <x:v>Post-disruption test</x:v>
      </x:c>
      <x:c r="P1306" s="12" t="str">
        <x:v>2024-02-01</x:v>
      </x:c>
      <x:c r="Q1306" s="12" t="str">
        <x:v>2024-08-01</x:v>
      </x:c>
      <x:c r="R1306" s="13" t="n">
        <x:v>1</x:v>
      </x:c>
      <x:c r="S1306" s="16" t="n">
        <x:v>0.9999999999999999</x:v>
      </x:c>
      <x:c r="T1306" s="16" t="n">
        <x:v>0.2493586278130044</x:v>
      </x:c>
      <x:c r="U1306" s="16" t="n">
        <x:v>0.35023086691658545</x:v>
      </x:c>
      <x:c r="V1306" s="16" t="n">
        <x:v>0.5995894947295899</x:v>
      </x:c>
      <x:c r="W1306" s="16" t="n">
        <x:v>-0.4004105052704101</x:v>
      </x:c>
    </x:row>
    <x:row r="1307">
      <x:c r="A1307" s="12" t="str">
        <x:v>post_disruption_test</x:v>
      </x:c>
      <x:c r="B1307" s="24" t="str">
        <x:v>6</x:v>
      </x:c>
      <x:c r="C1307" s="12" t="str">
        <x:v>2024-02</x:v>
      </x:c>
      <x:c r="D1307" s="12" t="str">
        <x:v>2024-08</x:v>
      </x:c>
      <x:c r="E1307" s="12" t="str">
        <x:v>other</x:v>
      </x:c>
      <x:c r="F1307" s="12" t="str">
        <x:v>Other countries</x:v>
      </x:c>
      <x:c r="G1307" s="12" t="str">
        <x:v>fall</x:v>
      </x:c>
      <x:c r="H1307" s="12" t="str">
        <x:v>fall</x:v>
      </x:c>
      <x:c r="I1307" s="29" t="b">
        <x:v>1</x:v>
      </x:c>
      <x:c r="J1307" s="16" t="n">
        <x:v>0.3859813201189906</x:v>
      </x:c>
      <x:c r="K1307" s="16" t="n">
        <x:v>0.077960892231525</x:v>
      </x:c>
      <x:c r="L1307" s="16" t="n">
        <x:v>0.3859813201189906</x:v>
      </x:c>
      <x:c r="M1307" s="16" t="n">
        <x:v>0.2474547024141748</x:v>
      </x:c>
      <x:c r="N1307" s="16" t="n">
        <x:v>0.2886030852353095</x:v>
      </x:c>
      <x:c r="O1307" s="12" t="str">
        <x:v>Post-disruption test</x:v>
      </x:c>
      <x:c r="P1307" s="12" t="str">
        <x:v>2024-02-01</x:v>
      </x:c>
      <x:c r="Q1307" s="12" t="str">
        <x:v>2024-08-01</x:v>
      </x:c>
      <x:c r="R1307" s="13" t="n">
        <x:v>1</x:v>
      </x:c>
      <x:c r="S1307" s="16" t="n">
        <x:v>0.9999999999999998</x:v>
      </x:c>
      <x:c r="T1307" s="16" t="n">
        <x:v>0.2886030852353095</x:v>
      </x:c>
      <x:c r="U1307" s="16" t="n">
        <x:v>0.09737823488368114</x:v>
      </x:c>
      <x:c r="V1307" s="16" t="n">
        <x:v>0.3859813201189906</x:v>
      </x:c>
      <x:c r="W1307" s="16" t="n">
        <x:v>-0.6140186798810094</x:v>
      </x:c>
    </x:row>
    <x:row r="1308">
      <x:c r="A1308" s="12" t="str">
        <x:v>post_disruption_test</x:v>
      </x:c>
      <x:c r="B1308" s="24" t="str">
        <x:v>6</x:v>
      </x:c>
      <x:c r="C1308" s="12" t="str">
        <x:v>2024-02</x:v>
      </x:c>
      <x:c r="D1308" s="12" t="str">
        <x:v>2024-08</x:v>
      </x:c>
      <x:c r="E1308" s="12" t="str">
        <x:v>russia</x:v>
      </x:c>
      <x:c r="F1308" s="12" t="str">
        <x:v>Russian Federation</x:v>
      </x:c>
      <x:c r="G1308" s="12" t="str">
        <x:v>stable</x:v>
      </x:c>
      <x:c r="H1308" s="12" t="str">
        <x:v>stable</x:v>
      </x:c>
      <x:c r="I1308" s="29" t="b">
        <x:v>1</x:v>
      </x:c>
      <x:c r="J1308" s="16" t="n">
        <x:v>0.4036574895085248</x:v>
      </x:c>
      <x:c r="K1308" s="16" t="n">
        <x:v>0.0062620846976825</x:v>
      </x:c>
      <x:c r="L1308" s="16" t="n">
        <x:v>0.3132568325310779</x:v>
      </x:c>
      <x:c r="M1308" s="16" t="n">
        <x:v>0.4036574895085248</x:v>
      </x:c>
      <x:c r="N1308" s="16" t="n">
        <x:v>0.2768235932627148</x:v>
      </x:c>
      <x:c r="O1308" s="12" t="str">
        <x:v>Post-disruption test</x:v>
      </x:c>
      <x:c r="P1308" s="12" t="str">
        <x:v>2024-02-01</x:v>
      </x:c>
      <x:c r="Q1308" s="12" t="str">
        <x:v>2024-08-01</x:v>
      </x:c>
      <x:c r="R1308" s="13" t="n">
        <x:v>1</x:v>
      </x:c>
      <x:c r="S1308" s="16" t="n">
        <x:v>1</x:v>
      </x:c>
      <x:c r="T1308" s="16" t="n">
        <x:v>0.3132568325310779</x:v>
      </x:c>
      <x:c r="U1308" s="16" t="n">
        <x:v>0.09040065697744692</x:v>
      </x:c>
      <x:c r="V1308" s="16" t="n">
        <x:v>0.4036574895085248</x:v>
      </x:c>
      <x:c r="W1308" s="16" t="n">
        <x:v>-0.5963425104914752</x:v>
      </x:c>
    </x:row>
    <x:row r="1309">
      <x:c r="A1309" s="12" t="str">
        <x:v>post_disruption_test</x:v>
      </x:c>
      <x:c r="B1309" s="24" t="str">
        <x:v>6</x:v>
      </x:c>
      <x:c r="C1309" s="12" t="str">
        <x:v>2024-02</x:v>
      </x:c>
      <x:c r="D1309" s="12" t="str">
        <x:v>2024-08</x:v>
      </x:c>
      <x:c r="E1309" s="12" t="str">
        <x:v>usa</x:v>
      </x:c>
      <x:c r="F1309" s="12" t="str">
        <x:v>USA</x:v>
      </x:c>
      <x:c r="G1309" s="12" t="str">
        <x:v>fall</x:v>
      </x:c>
      <x:c r="H1309" s="12" t="str">
        <x:v>collapse</x:v>
      </x:c>
      <x:c r="I1309" s="29" t="b">
        <x:v>0</x:v>
      </x:c>
      <x:c r="J1309" s="16" t="n">
        <x:v>0.3242616042020778</x:v>
      </x:c>
      <x:c r="K1309" s="16" t="n">
        <x:v>0.3242616042020778</x:v>
      </x:c>
      <x:c r="L1309" s="16" t="n">
        <x:v>0.3236888020932435</x:v>
      </x:c>
      <x:c r="M1309" s="16" t="n">
        <x:v>0.1911780636549541</x:v>
      </x:c>
      <x:c r="N1309" s="16" t="n">
        <x:v>0.1608715300497245</x:v>
      </x:c>
      <x:c r="O1309" s="12" t="str">
        <x:v>Post-disruption test</x:v>
      </x:c>
      <x:c r="P1309" s="12" t="str">
        <x:v>2024-02-01</x:v>
      </x:c>
      <x:c r="Q1309" s="12" t="str">
        <x:v>2024-08-01</x:v>
      </x:c>
      <x:c r="R1309" s="13" t="n">
        <x:v>0</x:v>
      </x:c>
      <x:c r="S1309" s="16" t="n">
        <x:v>1</x:v>
      </x:c>
      <x:c r="T1309" s="16" t="n">
        <x:v>0.3236888020932435</x:v>
      </x:c>
      <x:c r="U1309" s="16" t="n">
        <x:v>0.0005728021088342583</x:v>
      </x:c>
      <x:c r="V1309" s="16" t="n">
        <x:v>0.3236888020932435</x:v>
      </x:c>
      <x:c r="W1309" s="16" t="n">
        <x:v>0.3242616042020778</x:v>
      </x:c>
    </x:row>
    <x:row r="1310">
      <x:c r="A1310" s="12" t="str">
        <x:v>post_disruption_test</x:v>
      </x:c>
      <x:c r="B1310" s="24" t="str">
        <x:v>6</x:v>
      </x:c>
      <x:c r="C1310" s="12" t="str">
        <x:v>2024-03</x:v>
      </x:c>
      <x:c r="D1310" s="12" t="str">
        <x:v>2024-09</x:v>
      </x:c>
      <x:c r="E1310" s="12" t="str">
        <x:v>china</x:v>
      </x:c>
      <x:c r="F1310" s="12" t="str">
        <x:v>China</x:v>
      </x:c>
      <x:c r="G1310" s="12" t="str">
        <x:v>fall</x:v>
      </x:c>
      <x:c r="H1310" s="12" t="str">
        <x:v>fall</x:v>
      </x:c>
      <x:c r="I1310" s="29" t="b">
        <x:v>1</x:v>
      </x:c>
      <x:c r="J1310" s="16" t="n">
        <x:v>0.6772041353905588</x:v>
      </x:c>
      <x:c r="K1310" s="16" t="n">
        <x:v>0.0299714736660491</x:v>
      </x:c>
      <x:c r="L1310" s="16" t="n">
        <x:v>0.6772041353905588</x:v>
      </x:c>
      <x:c r="M1310" s="16" t="n">
        <x:v>0.2089974880549165</x:v>
      </x:c>
      <x:c r="N1310" s="16" t="n">
        <x:v>0.0838269028884755</x:v>
      </x:c>
      <x:c r="O1310" s="12" t="str">
        <x:v>Post-disruption test</x:v>
      </x:c>
      <x:c r="P1310" s="12" t="str">
        <x:v>2024-03-01</x:v>
      </x:c>
      <x:c r="Q1310" s="12" t="str">
        <x:v>2024-09-01</x:v>
      </x:c>
      <x:c r="R1310" s="13" t="n">
        <x:v>1</x:v>
      </x:c>
      <x:c r="S1310" s="16" t="n">
        <x:v>0.9999999999999999</x:v>
      </x:c>
      <x:c r="T1310" s="16" t="n">
        <x:v>0.2089974880549165</x:v>
      </x:c>
      <x:c r="U1310" s="16" t="n">
        <x:v>0.4682066473356423</x:v>
      </x:c>
      <x:c r="V1310" s="16" t="n">
        <x:v>0.6772041353905588</x:v>
      </x:c>
      <x:c r="W1310" s="16" t="n">
        <x:v>-0.3227958646094412</x:v>
      </x:c>
    </x:row>
    <x:row r="1311">
      <x:c r="A1311" s="12" t="str">
        <x:v>post_disruption_test</x:v>
      </x:c>
      <x:c r="B1311" s="24" t="str">
        <x:v>6</x:v>
      </x:c>
      <x:c r="C1311" s="12" t="str">
        <x:v>2024-03</x:v>
      </x:c>
      <x:c r="D1311" s="12" t="str">
        <x:v>2024-09</x:v>
      </x:c>
      <x:c r="E1311" s="12" t="str">
        <x:v>france</x:v>
      </x:c>
      <x:c r="F1311" s="12" t="str">
        <x:v>France</x:v>
      </x:c>
      <x:c r="G1311" s="12" t="str">
        <x:v>stable</x:v>
      </x:c>
      <x:c r="H1311" s="12" t="str">
        <x:v>stable</x:v>
      </x:c>
      <x:c r="I1311" s="29" t="b">
        <x:v>1</x:v>
      </x:c>
      <x:c r="J1311" s="16" t="n">
        <x:v>0.4628061714811902</x:v>
      </x:c>
      <x:c r="K1311" s="16" t="n">
        <x:v>0.0093583265850367</x:v>
      </x:c>
      <x:c r="L1311" s="16" t="n">
        <x:v>0.1848508748808944</x:v>
      </x:c>
      <x:c r="M1311" s="16" t="n">
        <x:v>0.4628061714811902</x:v>
      </x:c>
      <x:c r="N1311" s="16" t="n">
        <x:v>0.3429846270528785</x:v>
      </x:c>
      <x:c r="O1311" s="12" t="str">
        <x:v>Post-disruption test</x:v>
      </x:c>
      <x:c r="P1311" s="12" t="str">
        <x:v>2024-03-01</x:v>
      </x:c>
      <x:c r="Q1311" s="12" t="str">
        <x:v>2024-09-01</x:v>
      </x:c>
      <x:c r="R1311" s="13" t="n">
        <x:v>1</x:v>
      </x:c>
      <x:c r="S1311" s="16" t="n">
        <x:v>0.9999999999999998</x:v>
      </x:c>
      <x:c r="T1311" s="16" t="n">
        <x:v>0.3429846270528785</x:v>
      </x:c>
      <x:c r="U1311" s="16" t="n">
        <x:v>0.11982154442831167</x:v>
      </x:c>
      <x:c r="V1311" s="16" t="n">
        <x:v>0.4628061714811902</x:v>
      </x:c>
      <x:c r="W1311" s="16" t="n">
        <x:v>-0.5371938285188098</x:v>
      </x:c>
    </x:row>
    <x:row r="1312">
      <x:c r="A1312" s="12" t="str">
        <x:v>post_disruption_test</x:v>
      </x:c>
      <x:c r="B1312" s="24" t="str">
        <x:v>6</x:v>
      </x:c>
      <x:c r="C1312" s="12" t="str">
        <x:v>2024-03</x:v>
      </x:c>
      <x:c r="D1312" s="12" t="str">
        <x:v>2024-09</x:v>
      </x:c>
      <x:c r="E1312" s="12" t="str">
        <x:v>japan</x:v>
      </x:c>
      <x:c r="F1312" s="12" t="str">
        <x:v>Japan</x:v>
      </x:c>
      <x:c r="G1312" s="12" t="str">
        <x:v>rise</x:v>
      </x:c>
      <x:c r="H1312" s="12" t="str">
        <x:v>rise</x:v>
      </x:c>
      <x:c r="I1312" s="29" t="b">
        <x:v>1</x:v>
      </x:c>
      <x:c r="J1312" s="16" t="n">
        <x:v>0.3683585203805206</x:v>
      </x:c>
      <x:c r="K1312" s="16" t="n">
        <x:v>0.1668885521486256</x:v>
      </x:c>
      <x:c r="L1312" s="16" t="n">
        <x:v>0.3433710345230034</x:v>
      </x:c>
      <x:c r="M1312" s="16" t="n">
        <x:v>0.1213818929478504</x:v>
      </x:c>
      <x:c r="N1312" s="16" t="n">
        <x:v>0.3683585203805206</x:v>
      </x:c>
      <x:c r="O1312" s="12" t="str">
        <x:v>Post-disruption test</x:v>
      </x:c>
      <x:c r="P1312" s="12" t="str">
        <x:v>2024-03-01</x:v>
      </x:c>
      <x:c r="Q1312" s="12" t="str">
        <x:v>2024-09-01</x:v>
      </x:c>
      <x:c r="R1312" s="13" t="n">
        <x:v>1</x:v>
      </x:c>
      <x:c r="S1312" s="16" t="n">
        <x:v>1</x:v>
      </x:c>
      <x:c r="T1312" s="16" t="n">
        <x:v>0.3433710345230034</x:v>
      </x:c>
      <x:c r="U1312" s="16" t="n">
        <x:v>0.0249874858575172</x:v>
      </x:c>
      <x:c r="V1312" s="16" t="n">
        <x:v>0.3683585203805206</x:v>
      </x:c>
      <x:c r="W1312" s="16" t="n">
        <x:v>-0.6316414796194794</x:v>
      </x:c>
    </x:row>
    <x:row r="1313">
      <x:c r="A1313" s="12" t="str">
        <x:v>post_disruption_test</x:v>
      </x:c>
      <x:c r="B1313" s="24" t="str">
        <x:v>6</x:v>
      </x:c>
      <x:c r="C1313" s="12" t="str">
        <x:v>2024-03</x:v>
      </x:c>
      <x:c r="D1313" s="12" t="str">
        <x:v>2024-09</x:v>
      </x:c>
      <x:c r="E1313" s="12" t="str">
        <x:v>other</x:v>
      </x:c>
      <x:c r="F1313" s="12" t="str">
        <x:v>Other countries</x:v>
      </x:c>
      <x:c r="G1313" s="12" t="str">
        <x:v>stable</x:v>
      </x:c>
      <x:c r="H1313" s="12" t="str">
        <x:v>rise</x:v>
      </x:c>
      <x:c r="I1313" s="29" t="b">
        <x:v>0</x:v>
      </x:c>
      <x:c r="J1313" s="16" t="n">
        <x:v>0.5142152154375479</x:v>
      </x:c>
      <x:c r="K1313" s="16" t="n">
        <x:v>0.0168022345709647</x:v>
      </x:c>
      <x:c r="L1313" s="16" t="n">
        <x:v>0.1556079714918105</x:v>
      </x:c>
      <x:c r="M1313" s="16" t="n">
        <x:v>0.3133745784996769</x:v>
      </x:c>
      <x:c r="N1313" s="16" t="n">
        <x:v>0.5142152154375479</x:v>
      </x:c>
      <x:c r="O1313" s="12" t="str">
        <x:v>Post-disruption test</x:v>
      </x:c>
      <x:c r="P1313" s="12" t="str">
        <x:v>2024-03-01</x:v>
      </x:c>
      <x:c r="Q1313" s="12" t="str">
        <x:v>2024-09-01</x:v>
      </x:c>
      <x:c r="R1313" s="13" t="n">
        <x:v>0</x:v>
      </x:c>
      <x:c r="S1313" s="16" t="n">
        <x:v>1</x:v>
      </x:c>
      <x:c r="T1313" s="16" t="n">
        <x:v>0.3133745784996769</x:v>
      </x:c>
      <x:c r="U1313" s="16" t="n">
        <x:v>0.20084063693787096</x:v>
      </x:c>
      <x:c r="V1313" s="16" t="n">
        <x:v>0.3133745784996769</x:v>
      </x:c>
      <x:c r="W1313" s="16" t="n">
        <x:v>0.5142152154375479</x:v>
      </x:c>
    </x:row>
    <x:row r="1314">
      <x:c r="A1314" s="12" t="str">
        <x:v>post_disruption_test</x:v>
      </x:c>
      <x:c r="B1314" s="24" t="str">
        <x:v>6</x:v>
      </x:c>
      <x:c r="C1314" s="12" t="str">
        <x:v>2024-03</x:v>
      </x:c>
      <x:c r="D1314" s="12" t="str">
        <x:v>2024-09</x:v>
      </x:c>
      <x:c r="E1314" s="12" t="str">
        <x:v>russia</x:v>
      </x:c>
      <x:c r="F1314" s="12" t="str">
        <x:v>Russian Federation</x:v>
      </x:c>
      <x:c r="G1314" s="12" t="str">
        <x:v>stable</x:v>
      </x:c>
      <x:c r="H1314" s="12" t="str">
        <x:v>stable</x:v>
      </x:c>
      <x:c r="I1314" s="29" t="b">
        <x:v>1</x:v>
      </x:c>
      <x:c r="J1314" s="16" t="n">
        <x:v>0.4509774595742488</x:v>
      </x:c>
      <x:c r="K1314" s="16" t="n">
        <x:v>0.0035716418270732</x:v>
      </x:c>
      <x:c r="L1314" s="16" t="n">
        <x:v>0.1053144957527388</x:v>
      </x:c>
      <x:c r="M1314" s="16" t="n">
        <x:v>0.4509774595742488</x:v>
      </x:c>
      <x:c r="N1314" s="16" t="n">
        <x:v>0.4401364028459392</x:v>
      </x:c>
      <x:c r="O1314" s="12" t="str">
        <x:v>Post-disruption test</x:v>
      </x:c>
      <x:c r="P1314" s="12" t="str">
        <x:v>2024-03-01</x:v>
      </x:c>
      <x:c r="Q1314" s="12" t="str">
        <x:v>2024-09-01</x:v>
      </x:c>
      <x:c r="R1314" s="13" t="n">
        <x:v>1</x:v>
      </x:c>
      <x:c r="S1314" s="16" t="n">
        <x:v>1</x:v>
      </x:c>
      <x:c r="T1314" s="16" t="n">
        <x:v>0.4401364028459392</x:v>
      </x:c>
      <x:c r="U1314" s="16" t="n">
        <x:v>0.010841056728309595</x:v>
      </x:c>
      <x:c r="V1314" s="16" t="n">
        <x:v>0.4509774595742488</x:v>
      </x:c>
      <x:c r="W1314" s="16" t="n">
        <x:v>-0.5490225404257512</x:v>
      </x:c>
    </x:row>
    <x:row r="1315">
      <x:c r="A1315" s="12" t="str">
        <x:v>post_disruption_test</x:v>
      </x:c>
      <x:c r="B1315" s="24" t="str">
        <x:v>6</x:v>
      </x:c>
      <x:c r="C1315" s="12" t="str">
        <x:v>2024-03</x:v>
      </x:c>
      <x:c r="D1315" s="12" t="str">
        <x:v>2024-09</x:v>
      </x:c>
      <x:c r="E1315" s="12" t="str">
        <x:v>usa</x:v>
      </x:c>
      <x:c r="F1315" s="12" t="str">
        <x:v>USA</x:v>
      </x:c>
      <x:c r="G1315" s="12" t="str">
        <x:v>collapse</x:v>
      </x:c>
      <x:c r="H1315" s="12" t="str">
        <x:v>collapse</x:v>
      </x:c>
      <x:c r="I1315" s="29" t="b">
        <x:v>1</x:v>
      </x:c>
      <x:c r="J1315" s="16" t="n">
        <x:v>0.398173692804643</x:v>
      </x:c>
      <x:c r="K1315" s="16" t="n">
        <x:v>0.398173692804643</x:v>
      </x:c>
      <x:c r="L1315" s="16" t="n">
        <x:v>0.2079606031608078</x:v>
      </x:c>
      <x:c r="M1315" s="16" t="n">
        <x:v>0.1400011450745768</x:v>
      </x:c>
      <x:c r="N1315" s="16" t="n">
        <x:v>0.2538645589599723</x:v>
      </x:c>
      <x:c r="O1315" s="12" t="str">
        <x:v>Post-disruption test</x:v>
      </x:c>
      <x:c r="P1315" s="12" t="str">
        <x:v>2024-03-01</x:v>
      </x:c>
      <x:c r="Q1315" s="12" t="str">
        <x:v>2024-09-01</x:v>
      </x:c>
      <x:c r="R1315" s="13" t="n">
        <x:v>1</x:v>
      </x:c>
      <x:c r="S1315" s="16" t="n">
        <x:v>0.9999999999999999</x:v>
      </x:c>
      <x:c r="T1315" s="16" t="n">
        <x:v>0.2538645589599723</x:v>
      </x:c>
      <x:c r="U1315" s="16" t="n">
        <x:v>0.1443091338446707</x:v>
      </x:c>
      <x:c r="V1315" s="16" t="n">
        <x:v>0.398173692804643</x:v>
      </x:c>
      <x:c r="W1315" s="16" t="n">
        <x:v>-0.601826307195357</x:v>
      </x:c>
    </x:row>
    <x:row r="1316">
      <x:c r="A1316" s="12" t="str">
        <x:v>post_disruption_test</x:v>
      </x:c>
      <x:c r="B1316" s="24" t="str">
        <x:v>6</x:v>
      </x:c>
      <x:c r="C1316" s="12" t="str">
        <x:v>2024-04</x:v>
      </x:c>
      <x:c r="D1316" s="12" t="str">
        <x:v>2024-10</x:v>
      </x:c>
      <x:c r="E1316" s="12" t="str">
        <x:v>china</x:v>
      </x:c>
      <x:c r="F1316" s="12" t="str">
        <x:v>China</x:v>
      </x:c>
      <x:c r="G1316" s="12" t="str">
        <x:v>rise</x:v>
      </x:c>
      <x:c r="H1316" s="12" t="str">
        <x:v>stable</x:v>
      </x:c>
      <x:c r="I1316" s="29" t="b">
        <x:v>0</x:v>
      </x:c>
      <x:c r="J1316" s="16" t="n">
        <x:v>0.5777845456462685</x:v>
      </x:c>
      <x:c r="K1316" s="16" t="n">
        <x:v>0.0034105772451784</x:v>
      </x:c>
      <x:c r="L1316" s="16" t="n">
        <x:v>0.2093635755427842</x:v>
      </x:c>
      <x:c r="M1316" s="16" t="n">
        <x:v>0.5777845456462685</x:v>
      </x:c>
      <x:c r="N1316" s="16" t="n">
        <x:v>0.2094413015657689</x:v>
      </x:c>
      <x:c r="O1316" s="12" t="str">
        <x:v>Post-disruption test</x:v>
      </x:c>
      <x:c r="P1316" s="12" t="str">
        <x:v>2024-04-01</x:v>
      </x:c>
      <x:c r="Q1316" s="12" t="str">
        <x:v>2024-10-01</x:v>
      </x:c>
      <x:c r="R1316" s="13" t="n">
        <x:v>0</x:v>
      </x:c>
      <x:c r="S1316" s="16" t="n">
        <x:v>1</x:v>
      </x:c>
      <x:c r="T1316" s="16" t="n">
        <x:v>0.2094413015657689</x:v>
      </x:c>
      <x:c r="U1316" s="16" t="n">
        <x:v>0.36834324408049957</x:v>
      </x:c>
      <x:c r="V1316" s="16" t="n">
        <x:v>0.2094413015657689</x:v>
      </x:c>
      <x:c r="W1316" s="16" t="n">
        <x:v>0.5777845456462685</x:v>
      </x:c>
    </x:row>
    <x:row r="1317">
      <x:c r="A1317" s="12" t="str">
        <x:v>post_disruption_test</x:v>
      </x:c>
      <x:c r="B1317" s="24" t="str">
        <x:v>6</x:v>
      </x:c>
      <x:c r="C1317" s="12" t="str">
        <x:v>2024-04</x:v>
      </x:c>
      <x:c r="D1317" s="12" t="str">
        <x:v>2024-10</x:v>
      </x:c>
      <x:c r="E1317" s="12" t="str">
        <x:v>france</x:v>
      </x:c>
      <x:c r="F1317" s="12" t="str">
        <x:v>France</x:v>
      </x:c>
      <x:c r="G1317" s="12" t="str">
        <x:v>stable</x:v>
      </x:c>
      <x:c r="H1317" s="12" t="str">
        <x:v>stable</x:v>
      </x:c>
      <x:c r="I1317" s="29" t="b">
        <x:v>1</x:v>
      </x:c>
      <x:c r="J1317" s="16" t="n">
        <x:v>0.4869049474986715</x:v>
      </x:c>
      <x:c r="K1317" s="16" t="n">
        <x:v>0.0111524224648217</x:v>
      </x:c>
      <x:c r="L1317" s="16" t="n">
        <x:v>0.2431252517960832</x:v>
      </x:c>
      <x:c r="M1317" s="16" t="n">
        <x:v>0.4869049474986715</x:v>
      </x:c>
      <x:c r="N1317" s="16" t="n">
        <x:v>0.2588173782404234</x:v>
      </x:c>
      <x:c r="O1317" s="12" t="str">
        <x:v>Post-disruption test</x:v>
      </x:c>
      <x:c r="P1317" s="12" t="str">
        <x:v>2024-04-01</x:v>
      </x:c>
      <x:c r="Q1317" s="12" t="str">
        <x:v>2024-10-01</x:v>
      </x:c>
      <x:c r="R1317" s="13" t="n">
        <x:v>1</x:v>
      </x:c>
      <x:c r="S1317" s="16" t="n">
        <x:v>0.9999999999999999</x:v>
      </x:c>
      <x:c r="T1317" s="16" t="n">
        <x:v>0.2588173782404234</x:v>
      </x:c>
      <x:c r="U1317" s="16" t="n">
        <x:v>0.22808756925824814</x:v>
      </x:c>
      <x:c r="V1317" s="16" t="n">
        <x:v>0.4869049474986715</x:v>
      </x:c>
      <x:c r="W1317" s="16" t="n">
        <x:v>-0.5130950525013285</x:v>
      </x:c>
    </x:row>
    <x:row r="1318">
      <x:c r="A1318" s="12" t="str">
        <x:v>post_disruption_test</x:v>
      </x:c>
      <x:c r="B1318" s="24" t="str">
        <x:v>6</x:v>
      </x:c>
      <x:c r="C1318" s="12" t="str">
        <x:v>2024-04</x:v>
      </x:c>
      <x:c r="D1318" s="12" t="str">
        <x:v>2024-10</x:v>
      </x:c>
      <x:c r="E1318" s="12" t="str">
        <x:v>japan</x:v>
      </x:c>
      <x:c r="F1318" s="12" t="str">
        <x:v>Japan</x:v>
      </x:c>
      <x:c r="G1318" s="12" t="str">
        <x:v>fall</x:v>
      </x:c>
      <x:c r="H1318" s="12" t="str">
        <x:v>collapse</x:v>
      </x:c>
      <x:c r="I1318" s="29" t="b">
        <x:v>0</x:v>
      </x:c>
      <x:c r="J1318" s="16" t="n">
        <x:v>0.6423396041434399</x:v>
      </x:c>
      <x:c r="K1318" s="16" t="n">
        <x:v>0.6423396041434399</x:v>
      </x:c>
      <x:c r="L1318" s="16" t="n">
        <x:v>0.1872076801386076</x:v>
      </x:c>
      <x:c r="M1318" s="16" t="n">
        <x:v>0.0425915353983655</x:v>
      </x:c>
      <x:c r="N1318" s="16" t="n">
        <x:v>0.1278611803195869</x:v>
      </x:c>
      <x:c r="O1318" s="12" t="str">
        <x:v>Post-disruption test</x:v>
      </x:c>
      <x:c r="P1318" s="12" t="str">
        <x:v>2024-04-01</x:v>
      </x:c>
      <x:c r="Q1318" s="12" t="str">
        <x:v>2024-10-01</x:v>
      </x:c>
      <x:c r="R1318" s="13" t="n">
        <x:v>0</x:v>
      </x:c>
      <x:c r="S1318" s="16" t="n">
        <x:v>0.9999999999999999</x:v>
      </x:c>
      <x:c r="T1318" s="16" t="n">
        <x:v>0.1872076801386076</x:v>
      </x:c>
      <x:c r="U1318" s="16" t="n">
        <x:v>0.4551319240048323</x:v>
      </x:c>
      <x:c r="V1318" s="16" t="n">
        <x:v>0.1872076801386076</x:v>
      </x:c>
      <x:c r="W1318" s="16" t="n">
        <x:v>0.6423396041434399</x:v>
      </x:c>
    </x:row>
    <x:row r="1319">
      <x:c r="A1319" s="12" t="str">
        <x:v>post_disruption_test</x:v>
      </x:c>
      <x:c r="B1319" s="24" t="str">
        <x:v>6</x:v>
      </x:c>
      <x:c r="C1319" s="12" t="str">
        <x:v>2024-04</x:v>
      </x:c>
      <x:c r="D1319" s="12" t="str">
        <x:v>2024-10</x:v>
      </x:c>
      <x:c r="E1319" s="12" t="str">
        <x:v>other</x:v>
      </x:c>
      <x:c r="F1319" s="12" t="str">
        <x:v>Other countries</x:v>
      </x:c>
      <x:c r="G1319" s="12" t="str">
        <x:v>rise</x:v>
      </x:c>
      <x:c r="H1319" s="12" t="str">
        <x:v>rise</x:v>
      </x:c>
      <x:c r="I1319" s="29" t="b">
        <x:v>1</x:v>
      </x:c>
      <x:c r="J1319" s="16" t="n">
        <x:v>0.4576468091234305</x:v>
      </x:c>
      <x:c r="K1319" s="16" t="n">
        <x:v>0.0271412736162289</x:v>
      </x:c>
      <x:c r="L1319" s="16" t="n">
        <x:v>0.2085240019531832</x:v>
      </x:c>
      <x:c r="M1319" s="16" t="n">
        <x:v>0.3066879153071573</x:v>
      </x:c>
      <x:c r="N1319" s="16" t="n">
        <x:v>0.4576468091234305</x:v>
      </x:c>
      <x:c r="O1319" s="12" t="str">
        <x:v>Post-disruption test</x:v>
      </x:c>
      <x:c r="P1319" s="12" t="str">
        <x:v>2024-04-01</x:v>
      </x:c>
      <x:c r="Q1319" s="12" t="str">
        <x:v>2024-10-01</x:v>
      </x:c>
      <x:c r="R1319" s="13" t="n">
        <x:v>1</x:v>
      </x:c>
      <x:c r="S1319" s="16" t="n">
        <x:v>0.9999999999999999</x:v>
      </x:c>
      <x:c r="T1319" s="16" t="n">
        <x:v>0.3066879153071573</x:v>
      </x:c>
      <x:c r="U1319" s="16" t="n">
        <x:v>0.1509588938162732</x:v>
      </x:c>
      <x:c r="V1319" s="16" t="n">
        <x:v>0.4576468091234305</x:v>
      </x:c>
      <x:c r="W1319" s="16" t="n">
        <x:v>-0.5423531908765695</x:v>
      </x:c>
    </x:row>
    <x:row r="1320">
      <x:c r="A1320" s="12" t="str">
        <x:v>post_disruption_test</x:v>
      </x:c>
      <x:c r="B1320" s="24" t="str">
        <x:v>6</x:v>
      </x:c>
      <x:c r="C1320" s="12" t="str">
        <x:v>2024-04</x:v>
      </x:c>
      <x:c r="D1320" s="12" t="str">
        <x:v>2024-10</x:v>
      </x:c>
      <x:c r="E1320" s="12" t="str">
        <x:v>russia</x:v>
      </x:c>
      <x:c r="F1320" s="12" t="str">
        <x:v>Russian Federation</x:v>
      </x:c>
      <x:c r="G1320" s="12" t="str">
        <x:v>fall</x:v>
      </x:c>
      <x:c r="H1320" s="12" t="str">
        <x:v>stable</x:v>
      </x:c>
      <x:c r="I1320" s="29" t="b">
        <x:v>0</x:v>
      </x:c>
      <x:c r="J1320" s="16" t="n">
        <x:v>0.404277600886968</x:v>
      </x:c>
      <x:c r="K1320" s="16" t="n">
        <x:v>0.0297094523644667</x:v>
      </x:c>
      <x:c r="L1320" s="16" t="n">
        <x:v>0.3630568867330569</x:v>
      </x:c>
      <x:c r="M1320" s="16" t="n">
        <x:v>0.404277600886968</x:v>
      </x:c>
      <x:c r="N1320" s="16" t="n">
        <x:v>0.2029560600155081</x:v>
      </x:c>
      <x:c r="O1320" s="12" t="str">
        <x:v>Post-disruption test</x:v>
      </x:c>
      <x:c r="P1320" s="12" t="str">
        <x:v>2024-04-01</x:v>
      </x:c>
      <x:c r="Q1320" s="12" t="str">
        <x:v>2024-10-01</x:v>
      </x:c>
      <x:c r="R1320" s="13" t="n">
        <x:v>0</x:v>
      </x:c>
      <x:c r="S1320" s="16" t="n">
        <x:v>0.9999999999999998</x:v>
      </x:c>
      <x:c r="T1320" s="16" t="n">
        <x:v>0.3630568867330569</x:v>
      </x:c>
      <x:c r="U1320" s="16" t="n">
        <x:v>0.0412207141539111</x:v>
      </x:c>
      <x:c r="V1320" s="16" t="n">
        <x:v>0.3630568867330569</x:v>
      </x:c>
      <x:c r="W1320" s="16" t="n">
        <x:v>0.404277600886968</x:v>
      </x:c>
    </x:row>
    <x:row r="1321">
      <x:c r="A1321" s="12" t="str">
        <x:v>post_disruption_test</x:v>
      </x:c>
      <x:c r="B1321" s="24" t="str">
        <x:v>6</x:v>
      </x:c>
      <x:c r="C1321" s="12" t="str">
        <x:v>2024-04</x:v>
      </x:c>
      <x:c r="D1321" s="12" t="str">
        <x:v>2024-10</x:v>
      </x:c>
      <x:c r="E1321" s="12" t="str">
        <x:v>usa</x:v>
      </x:c>
      <x:c r="F1321" s="12" t="str">
        <x:v>USA</x:v>
      </x:c>
      <x:c r="G1321" s="12" t="str">
        <x:v>stable</x:v>
      </x:c>
      <x:c r="H1321" s="12" t="str">
        <x:v>rise</x:v>
      </x:c>
      <x:c r="I1321" s="29" t="b">
        <x:v>0</x:v>
      </x:c>
      <x:c r="J1321" s="16" t="n">
        <x:v>0.4989599282312049</x:v>
      </x:c>
      <x:c r="K1321" s="16" t="n">
        <x:v>0.1334233488271453</x:v>
      </x:c>
      <x:c r="L1321" s="16" t="n">
        <x:v>0.1657559442201775</x:v>
      </x:c>
      <x:c r="M1321" s="16" t="n">
        <x:v>0.201860778721472</x:v>
      </x:c>
      <x:c r="N1321" s="16" t="n">
        <x:v>0.4989599282312049</x:v>
      </x:c>
      <x:c r="O1321" s="12" t="str">
        <x:v>Post-disruption test</x:v>
      </x:c>
      <x:c r="P1321" s="12" t="str">
        <x:v>2024-04-01</x:v>
      </x:c>
      <x:c r="Q1321" s="12" t="str">
        <x:v>2024-10-01</x:v>
      </x:c>
      <x:c r="R1321" s="13" t="n">
        <x:v>0</x:v>
      </x:c>
      <x:c r="S1321" s="16" t="n">
        <x:v>0.9999999999999998</x:v>
      </x:c>
      <x:c r="T1321" s="16" t="n">
        <x:v>0.201860778721472</x:v>
      </x:c>
      <x:c r="U1321" s="16" t="n">
        <x:v>0.2970991495097329</x:v>
      </x:c>
      <x:c r="V1321" s="16" t="n">
        <x:v>0.201860778721472</x:v>
      </x:c>
      <x:c r="W1321" s="16" t="n">
        <x:v>0.4989599282312049</x:v>
      </x:c>
    </x:row>
    <x:row r="1322">
      <x:c r="A1322" s="12" t="str">
        <x:v>post_disruption_test</x:v>
      </x:c>
      <x:c r="B1322" s="24" t="str">
        <x:v>6</x:v>
      </x:c>
      <x:c r="C1322" s="12" t="str">
        <x:v>2024-05</x:v>
      </x:c>
      <x:c r="D1322" s="12" t="str">
        <x:v>2024-11</x:v>
      </x:c>
      <x:c r="E1322" s="12" t="str">
        <x:v>china</x:v>
      </x:c>
      <x:c r="F1322" s="12" t="str">
        <x:v>China</x:v>
      </x:c>
      <x:c r="G1322" s="12" t="str">
        <x:v>stable</x:v>
      </x:c>
      <x:c r="H1322" s="12" t="str">
        <x:v>stable</x:v>
      </x:c>
      <x:c r="I1322" s="29" t="b">
        <x:v>1</x:v>
      </x:c>
      <x:c r="J1322" s="16" t="n">
        <x:v>0.6195241386663981</x:v>
      </x:c>
      <x:c r="K1322" s="16" t="n">
        <x:v>0.0023350624082215</x:v>
      </x:c>
      <x:c r="L1322" s="16" t="n">
        <x:v>0.2053664929492214</x:v>
      </x:c>
      <x:c r="M1322" s="16" t="n">
        <x:v>0.6195241386663981</x:v>
      </x:c>
      <x:c r="N1322" s="16" t="n">
        <x:v>0.172774305976159</x:v>
      </x:c>
      <x:c r="O1322" s="12" t="str">
        <x:v>Post-disruption test</x:v>
      </x:c>
      <x:c r="P1322" s="12" t="str">
        <x:v>2024-05-01</x:v>
      </x:c>
      <x:c r="Q1322" s="12" t="str">
        <x:v>2024-11-01</x:v>
      </x:c>
      <x:c r="R1322" s="13" t="n">
        <x:v>1</x:v>
      </x:c>
      <x:c r="S1322" s="16" t="n">
        <x:v>1</x:v>
      </x:c>
      <x:c r="T1322" s="16" t="n">
        <x:v>0.2053664929492214</x:v>
      </x:c>
      <x:c r="U1322" s="16" t="n">
        <x:v>0.4141576457171767</x:v>
      </x:c>
      <x:c r="V1322" s="16" t="n">
        <x:v>0.6195241386663981</x:v>
      </x:c>
      <x:c r="W1322" s="16" t="n">
        <x:v>-0.3804758613336019</x:v>
      </x:c>
    </x:row>
    <x:row r="1323">
      <x:c r="A1323" s="12" t="str">
        <x:v>post_disruption_test</x:v>
      </x:c>
      <x:c r="B1323" s="24" t="str">
        <x:v>6</x:v>
      </x:c>
      <x:c r="C1323" s="12" t="str">
        <x:v>2024-05</x:v>
      </x:c>
      <x:c r="D1323" s="12" t="str">
        <x:v>2024-11</x:v>
      </x:c>
      <x:c r="E1323" s="12" t="str">
        <x:v>france</x:v>
      </x:c>
      <x:c r="F1323" s="12" t="str">
        <x:v>France</x:v>
      </x:c>
      <x:c r="G1323" s="12" t="str">
        <x:v>rise</x:v>
      </x:c>
      <x:c r="H1323" s="12" t="str">
        <x:v>stable</x:v>
      </x:c>
      <x:c r="I1323" s="29" t="b">
        <x:v>0</x:v>
      </x:c>
      <x:c r="J1323" s="16" t="n">
        <x:v>0.5263153412323758</x:v>
      </x:c>
      <x:c r="K1323" s="16" t="n">
        <x:v>0.003234329776467</x:v>
      </x:c>
      <x:c r="L1323" s="16" t="n">
        <x:v>0.0731782222510227</x:v>
      </x:c>
      <x:c r="M1323" s="16" t="n">
        <x:v>0.5263153412323758</x:v>
      </x:c>
      <x:c r="N1323" s="16" t="n">
        <x:v>0.3972721067401345</x:v>
      </x:c>
      <x:c r="O1323" s="12" t="str">
        <x:v>Post-disruption test</x:v>
      </x:c>
      <x:c r="P1323" s="12" t="str">
        <x:v>2024-05-01</x:v>
      </x:c>
      <x:c r="Q1323" s="12" t="str">
        <x:v>2024-11-01</x:v>
      </x:c>
      <x:c r="R1323" s="13" t="n">
        <x:v>0</x:v>
      </x:c>
      <x:c r="S1323" s="16" t="n">
        <x:v>1</x:v>
      </x:c>
      <x:c r="T1323" s="16" t="n">
        <x:v>0.3972721067401345</x:v>
      </x:c>
      <x:c r="U1323" s="16" t="n">
        <x:v>0.12904323449224125</x:v>
      </x:c>
      <x:c r="V1323" s="16" t="n">
        <x:v>0.3972721067401345</x:v>
      </x:c>
      <x:c r="W1323" s="16" t="n">
        <x:v>0.5263153412323758</x:v>
      </x:c>
    </x:row>
    <x:row r="1324">
      <x:c r="A1324" s="12" t="str">
        <x:v>post_disruption_test</x:v>
      </x:c>
      <x:c r="B1324" s="24" t="str">
        <x:v>6</x:v>
      </x:c>
      <x:c r="C1324" s="12" t="str">
        <x:v>2024-05</x:v>
      </x:c>
      <x:c r="D1324" s="12" t="str">
        <x:v>2024-11</x:v>
      </x:c>
      <x:c r="E1324" s="12" t="str">
        <x:v>japan</x:v>
      </x:c>
      <x:c r="F1324" s="12" t="str">
        <x:v>Japan</x:v>
      </x:c>
      <x:c r="G1324" s="12" t="str">
        <x:v>fall</x:v>
      </x:c>
      <x:c r="H1324" s="12" t="str">
        <x:v>collapse</x:v>
      </x:c>
      <x:c r="I1324" s="29" t="b">
        <x:v>0</x:v>
      </x:c>
      <x:c r="J1324" s="16" t="n">
        <x:v>0.7020509237527436</x:v>
      </x:c>
      <x:c r="K1324" s="16" t="n">
        <x:v>0.7020509237527436</x:v>
      </x:c>
      <x:c r="L1324" s="16" t="n">
        <x:v>0.122105896694543</x:v>
      </x:c>
      <x:c r="M1324" s="16" t="n">
        <x:v>0.0558454146088089</x:v>
      </x:c>
      <x:c r="N1324" s="16" t="n">
        <x:v>0.1199977649439043</x:v>
      </x:c>
      <x:c r="O1324" s="12" t="str">
        <x:v>Post-disruption test</x:v>
      </x:c>
      <x:c r="P1324" s="12" t="str">
        <x:v>2024-05-01</x:v>
      </x:c>
      <x:c r="Q1324" s="12" t="str">
        <x:v>2024-11-01</x:v>
      </x:c>
      <x:c r="R1324" s="13" t="n">
        <x:v>0</x:v>
      </x:c>
      <x:c r="S1324" s="16" t="n">
        <x:v>0.9999999999999998</x:v>
      </x:c>
      <x:c r="T1324" s="16" t="n">
        <x:v>0.122105896694543</x:v>
      </x:c>
      <x:c r="U1324" s="16" t="n">
        <x:v>0.5799450270582006</x:v>
      </x:c>
      <x:c r="V1324" s="16" t="n">
        <x:v>0.122105896694543</x:v>
      </x:c>
      <x:c r="W1324" s="16" t="n">
        <x:v>0.7020509237527436</x:v>
      </x:c>
    </x:row>
    <x:row r="1325">
      <x:c r="A1325" s="12" t="str">
        <x:v>post_disruption_test</x:v>
      </x:c>
      <x:c r="B1325" s="24" t="str">
        <x:v>6</x:v>
      </x:c>
      <x:c r="C1325" s="12" t="str">
        <x:v>2024-05</x:v>
      </x:c>
      <x:c r="D1325" s="12" t="str">
        <x:v>2024-11</x:v>
      </x:c>
      <x:c r="E1325" s="12" t="str">
        <x:v>other</x:v>
      </x:c>
      <x:c r="F1325" s="12" t="str">
        <x:v>Other countries</x:v>
      </x:c>
      <x:c r="G1325" s="12" t="str">
        <x:v>fall</x:v>
      </x:c>
      <x:c r="H1325" s="12" t="str">
        <x:v>stable</x:v>
      </x:c>
      <x:c r="I1325" s="29" t="b">
        <x:v>0</x:v>
      </x:c>
      <x:c r="J1325" s="16" t="n">
        <x:v>0.353500108867422</x:v>
      </x:c>
      <x:c r="K1325" s="16" t="n">
        <x:v>0.0366782739920775</x:v>
      </x:c>
      <x:c r="L1325" s="16" t="n">
        <x:v>0.2836589336750083</x:v>
      </x:c>
      <x:c r="M1325" s="16" t="n">
        <x:v>0.353500108867422</x:v>
      </x:c>
      <x:c r="N1325" s="16" t="n">
        <x:v>0.3261626834654921</x:v>
      </x:c>
      <x:c r="O1325" s="12" t="str">
        <x:v>Post-disruption test</x:v>
      </x:c>
      <x:c r="P1325" s="12" t="str">
        <x:v>2024-05-01</x:v>
      </x:c>
      <x:c r="Q1325" s="12" t="str">
        <x:v>2024-11-01</x:v>
      </x:c>
      <x:c r="R1325" s="13" t="n">
        <x:v>0</x:v>
      </x:c>
      <x:c r="S1325" s="16" t="n">
        <x:v>0.9999999999999998</x:v>
      </x:c>
      <x:c r="T1325" s="16" t="n">
        <x:v>0.3261626834654921</x:v>
      </x:c>
      <x:c r="U1325" s="16" t="n">
        <x:v>0.027337425401929905</x:v>
      </x:c>
      <x:c r="V1325" s="16" t="n">
        <x:v>0.2836589336750083</x:v>
      </x:c>
      <x:c r="W1325" s="16" t="n">
        <x:v>0.353500108867422</x:v>
      </x:c>
    </x:row>
    <x:row r="1326">
      <x:c r="A1326" s="12" t="str">
        <x:v>post_disruption_test</x:v>
      </x:c>
      <x:c r="B1326" s="24" t="str">
        <x:v>6</x:v>
      </x:c>
      <x:c r="C1326" s="12" t="str">
        <x:v>2024-05</x:v>
      </x:c>
      <x:c r="D1326" s="12" t="str">
        <x:v>2024-11</x:v>
      </x:c>
      <x:c r="E1326" s="12" t="str">
        <x:v>russia</x:v>
      </x:c>
      <x:c r="F1326" s="12" t="str">
        <x:v>Russian Federation</x:v>
      </x:c>
      <x:c r="G1326" s="12" t="str">
        <x:v>rise</x:v>
      </x:c>
      <x:c r="H1326" s="12" t="str">
        <x:v>stable</x:v>
      </x:c>
      <x:c r="I1326" s="29" t="b">
        <x:v>0</x:v>
      </x:c>
      <x:c r="J1326" s="16" t="n">
        <x:v>0.4741448927946839</x:v>
      </x:c>
      <x:c r="K1326" s="16" t="n">
        <x:v>0.0030501208754878</x:v>
      </x:c>
      <x:c r="L1326" s="16" t="n">
        <x:v>0.1591393325620104</x:v>
      </x:c>
      <x:c r="M1326" s="16" t="n">
        <x:v>0.4741448927946839</x:v>
      </x:c>
      <x:c r="N1326" s="16" t="n">
        <x:v>0.3636656537678178</x:v>
      </x:c>
      <x:c r="O1326" s="12" t="str">
        <x:v>Post-disruption test</x:v>
      </x:c>
      <x:c r="P1326" s="12" t="str">
        <x:v>2024-05-01</x:v>
      </x:c>
      <x:c r="Q1326" s="12" t="str">
        <x:v>2024-11-01</x:v>
      </x:c>
      <x:c r="R1326" s="13" t="n">
        <x:v>0</x:v>
      </x:c>
      <x:c r="S1326" s="16" t="n">
        <x:v>0.9999999999999999</x:v>
      </x:c>
      <x:c r="T1326" s="16" t="n">
        <x:v>0.3636656537678178</x:v>
      </x:c>
      <x:c r="U1326" s="16" t="n">
        <x:v>0.11047923902686613</x:v>
      </x:c>
      <x:c r="V1326" s="16" t="n">
        <x:v>0.3636656537678178</x:v>
      </x:c>
      <x:c r="W1326" s="16" t="n">
        <x:v>0.4741448927946839</x:v>
      </x:c>
    </x:row>
    <x:row r="1327">
      <x:c r="A1327" s="12" t="str">
        <x:v>post_disruption_test</x:v>
      </x:c>
      <x:c r="B1327" s="24" t="str">
        <x:v>6</x:v>
      </x:c>
      <x:c r="C1327" s="12" t="str">
        <x:v>2024-05</x:v>
      </x:c>
      <x:c r="D1327" s="12" t="str">
        <x:v>2024-11</x:v>
      </x:c>
      <x:c r="E1327" s="12" t="str">
        <x:v>usa</x:v>
      </x:c>
      <x:c r="F1327" s="12" t="str">
        <x:v>USA</x:v>
      </x:c>
      <x:c r="G1327" s="12" t="str">
        <x:v>rise</x:v>
      </x:c>
      <x:c r="H1327" s="12" t="str">
        <x:v>rise</x:v>
      </x:c>
      <x:c r="I1327" s="29" t="b">
        <x:v>1</x:v>
      </x:c>
      <x:c r="J1327" s="16" t="n">
        <x:v>0.4104893497131781</x:v>
      </x:c>
      <x:c r="K1327" s="16" t="n">
        <x:v>0.1837634498012369</x:v>
      </x:c>
      <x:c r="L1327" s="16" t="n">
        <x:v>0.1880221254709469</x:v>
      </x:c>
      <x:c r="M1327" s="16" t="n">
        <x:v>0.217725075014638</x:v>
      </x:c>
      <x:c r="N1327" s="16" t="n">
        <x:v>0.4104893497131781</x:v>
      </x:c>
      <x:c r="O1327" s="12" t="str">
        <x:v>Post-disruption test</x:v>
      </x:c>
      <x:c r="P1327" s="12" t="str">
        <x:v>2024-05-01</x:v>
      </x:c>
      <x:c r="Q1327" s="12" t="str">
        <x:v>2024-11-01</x:v>
      </x:c>
      <x:c r="R1327" s="13" t="n">
        <x:v>1</x:v>
      </x:c>
      <x:c r="S1327" s="16" t="n">
        <x:v>0.9999999999999999</x:v>
      </x:c>
      <x:c r="T1327" s="16" t="n">
        <x:v>0.217725075014638</x:v>
      </x:c>
      <x:c r="U1327" s="16" t="n">
        <x:v>0.19276427469854007</x:v>
      </x:c>
      <x:c r="V1327" s="16" t="n">
        <x:v>0.4104893497131781</x:v>
      </x:c>
      <x:c r="W1327" s="16" t="n">
        <x:v>-0.5895106502868219</x:v>
      </x:c>
    </x:row>
    <x:row r="1328">
      <x:c r="A1328" s="12" t="str">
        <x:v>post_disruption_test</x:v>
      </x:c>
      <x:c r="B1328" s="24" t="str">
        <x:v>6</x:v>
      </x:c>
      <x:c r="C1328" s="12" t="str">
        <x:v>2024-06</x:v>
      </x:c>
      <x:c r="D1328" s="12" t="str">
        <x:v>2024-12</x:v>
      </x:c>
      <x:c r="E1328" s="12" t="str">
        <x:v>china</x:v>
      </x:c>
      <x:c r="F1328" s="12" t="str">
        <x:v>China</x:v>
      </x:c>
      <x:c r="G1328" s="12" t="str">
        <x:v>rise</x:v>
      </x:c>
      <x:c r="H1328" s="12" t="str">
        <x:v>stable</x:v>
      </x:c>
      <x:c r="I1328" s="29" t="b">
        <x:v>0</x:v>
      </x:c>
      <x:c r="J1328" s="16" t="n">
        <x:v>0.5333907742094467</x:v>
      </x:c>
      <x:c r="K1328" s="16" t="n">
        <x:v>0.0018932612656333</x:v>
      </x:c>
      <x:c r="L1328" s="16" t="n">
        <x:v>0.3116512083053134</x:v>
      </x:c>
      <x:c r="M1328" s="16" t="n">
        <x:v>0.5333907742094467</x:v>
      </x:c>
      <x:c r="N1328" s="16" t="n">
        <x:v>0.1530647562196065</x:v>
      </x:c>
      <x:c r="O1328" s="12" t="str">
        <x:v>Post-disruption test</x:v>
      </x:c>
      <x:c r="P1328" s="12" t="str">
        <x:v>2024-06-01</x:v>
      </x:c>
      <x:c r="Q1328" s="12" t="str">
        <x:v>2024-12-01</x:v>
      </x:c>
      <x:c r="R1328" s="13" t="n">
        <x:v>0</x:v>
      </x:c>
      <x:c r="S1328" s="16" t="n">
        <x:v>0.9999999999999999</x:v>
      </x:c>
      <x:c r="T1328" s="16" t="n">
        <x:v>0.3116512083053134</x:v>
      </x:c>
      <x:c r="U1328" s="16" t="n">
        <x:v>0.2217395659041333</x:v>
      </x:c>
      <x:c r="V1328" s="16" t="n">
        <x:v>0.1530647562196065</x:v>
      </x:c>
      <x:c r="W1328" s="16" t="n">
        <x:v>0.5333907742094467</x:v>
      </x:c>
    </x:row>
    <x:row r="1329">
      <x:c r="A1329" s="12" t="str">
        <x:v>post_disruption_test</x:v>
      </x:c>
      <x:c r="B1329" s="24" t="str">
        <x:v>6</x:v>
      </x:c>
      <x:c r="C1329" s="12" t="str">
        <x:v>2024-06</x:v>
      </x:c>
      <x:c r="D1329" s="12" t="str">
        <x:v>2024-12</x:v>
      </x:c>
      <x:c r="E1329" s="12" t="str">
        <x:v>france</x:v>
      </x:c>
      <x:c r="F1329" s="12" t="str">
        <x:v>France</x:v>
      </x:c>
      <x:c r="G1329" s="12" t="str">
        <x:v>rise</x:v>
      </x:c>
      <x:c r="H1329" s="12" t="str">
        <x:v>stable</x:v>
      </x:c>
      <x:c r="I1329" s="29" t="b">
        <x:v>0</x:v>
      </x:c>
      <x:c r="J1329" s="16" t="n">
        <x:v>0.6165074515261487</x:v>
      </x:c>
      <x:c r="K1329" s="16" t="n">
        <x:v>0.0035944960489703</x:v>
      </x:c>
      <x:c r="L1329" s="16" t="n">
        <x:v>0.1495402153888518</x:v>
      </x:c>
      <x:c r="M1329" s="16" t="n">
        <x:v>0.6165074515261487</x:v>
      </x:c>
      <x:c r="N1329" s="16" t="n">
        <x:v>0.2303578370360291</x:v>
      </x:c>
      <x:c r="O1329" s="12" t="str">
        <x:v>Post-disruption test</x:v>
      </x:c>
      <x:c r="P1329" s="12" t="str">
        <x:v>2024-06-01</x:v>
      </x:c>
      <x:c r="Q1329" s="12" t="str">
        <x:v>2024-12-01</x:v>
      </x:c>
      <x:c r="R1329" s="13" t="n">
        <x:v>0</x:v>
      </x:c>
      <x:c r="S1329" s="16" t="n">
        <x:v>0.9999999999999999</x:v>
      </x:c>
      <x:c r="T1329" s="16" t="n">
        <x:v>0.2303578370360291</x:v>
      </x:c>
      <x:c r="U1329" s="16" t="n">
        <x:v>0.38614961449011964</x:v>
      </x:c>
      <x:c r="V1329" s="16" t="n">
        <x:v>0.2303578370360291</x:v>
      </x:c>
      <x:c r="W1329" s="16" t="n">
        <x:v>0.6165074515261487</x:v>
      </x:c>
    </x:row>
    <x:row r="1330">
      <x:c r="A1330" s="12" t="str">
        <x:v>post_disruption_test</x:v>
      </x:c>
      <x:c r="B1330" s="24" t="str">
        <x:v>6</x:v>
      </x:c>
      <x:c r="C1330" s="12" t="str">
        <x:v>2024-06</x:v>
      </x:c>
      <x:c r="D1330" s="12" t="str">
        <x:v>2024-12</x:v>
      </x:c>
      <x:c r="E1330" s="12" t="str">
        <x:v>japan</x:v>
      </x:c>
      <x:c r="F1330" s="12" t="str">
        <x:v>Japan</x:v>
      </x:c>
      <x:c r="G1330" s="12" t="str">
        <x:v>rise</x:v>
      </x:c>
      <x:c r="H1330" s="12" t="str">
        <x:v>rise</x:v>
      </x:c>
      <x:c r="I1330" s="29" t="b">
        <x:v>1</x:v>
      </x:c>
      <x:c r="J1330" s="16" t="n">
        <x:v>0.5269716050562135</x:v>
      </x:c>
      <x:c r="K1330" s="16" t="n">
        <x:v>0.0250609234468749</x:v>
      </x:c>
      <x:c r="L1330" s="16" t="n">
        <x:v>0.3361785171877185</x:v>
      </x:c>
      <x:c r="M1330" s="16" t="n">
        <x:v>0.1117889543091929</x:v>
      </x:c>
      <x:c r="N1330" s="16" t="n">
        <x:v>0.5269716050562135</x:v>
      </x:c>
      <x:c r="O1330" s="12" t="str">
        <x:v>Post-disruption test</x:v>
      </x:c>
      <x:c r="P1330" s="12" t="str">
        <x:v>2024-06-01</x:v>
      </x:c>
      <x:c r="Q1330" s="12" t="str">
        <x:v>2024-12-01</x:v>
      </x:c>
      <x:c r="R1330" s="13" t="n">
        <x:v>1</x:v>
      </x:c>
      <x:c r="S1330" s="16" t="n">
        <x:v>0.9999999999999998</x:v>
      </x:c>
      <x:c r="T1330" s="16" t="n">
        <x:v>0.3361785171877185</x:v>
      </x:c>
      <x:c r="U1330" s="16" t="n">
        <x:v>0.19079308786849503</x:v>
      </x:c>
      <x:c r="V1330" s="16" t="n">
        <x:v>0.5269716050562135</x:v>
      </x:c>
      <x:c r="W1330" s="16" t="n">
        <x:v>-0.47302839494378646</x:v>
      </x:c>
    </x:row>
    <x:row r="1331">
      <x:c r="A1331" s="12" t="str">
        <x:v>post_disruption_test</x:v>
      </x:c>
      <x:c r="B1331" s="24" t="str">
        <x:v>6</x:v>
      </x:c>
      <x:c r="C1331" s="12" t="str">
        <x:v>2024-06</x:v>
      </x:c>
      <x:c r="D1331" s="12" t="str">
        <x:v>2024-12</x:v>
      </x:c>
      <x:c r="E1331" s="12" t="str">
        <x:v>other</x:v>
      </x:c>
      <x:c r="F1331" s="12" t="str">
        <x:v>Other countries</x:v>
      </x:c>
      <x:c r="G1331" s="12" t="str">
        <x:v>rise</x:v>
      </x:c>
      <x:c r="H1331" s="12" t="str">
        <x:v>stable</x:v>
      </x:c>
      <x:c r="I1331" s="29" t="b">
        <x:v>0</x:v>
      </x:c>
      <x:c r="J1331" s="16" t="n">
        <x:v>0.4198100232061461</x:v>
      </x:c>
      <x:c r="K1331" s="16" t="n">
        <x:v>0.0155084515439772</x:v>
      </x:c>
      <x:c r="L1331" s="16" t="n">
        <x:v>0.154611912508712</x:v>
      </x:c>
      <x:c r="M1331" s="16" t="n">
        <x:v>0.4198100232061461</x:v>
      </x:c>
      <x:c r="N1331" s="16" t="n">
        <x:v>0.4100696127411647</x:v>
      </x:c>
      <x:c r="O1331" s="12" t="str">
        <x:v>Post-disruption test</x:v>
      </x:c>
      <x:c r="P1331" s="12" t="str">
        <x:v>2024-06-01</x:v>
      </x:c>
      <x:c r="Q1331" s="12" t="str">
        <x:v>2024-12-01</x:v>
      </x:c>
      <x:c r="R1331" s="13" t="n">
        <x:v>0</x:v>
      </x:c>
      <x:c r="S1331" s="16" t="n">
        <x:v>1</x:v>
      </x:c>
      <x:c r="T1331" s="16" t="n">
        <x:v>0.4100696127411647</x:v>
      </x:c>
      <x:c r="U1331" s="16" t="n">
        <x:v>0.009740410464981364</x:v>
      </x:c>
      <x:c r="V1331" s="16" t="n">
        <x:v>0.4100696127411647</x:v>
      </x:c>
      <x:c r="W1331" s="16" t="n">
        <x:v>0.4198100232061461</x:v>
      </x:c>
    </x:row>
    <x:row r="1332">
      <x:c r="A1332" s="12" t="str">
        <x:v>post_disruption_test</x:v>
      </x:c>
      <x:c r="B1332" s="24" t="str">
        <x:v>6</x:v>
      </x:c>
      <x:c r="C1332" s="12" t="str">
        <x:v>2024-06</x:v>
      </x:c>
      <x:c r="D1332" s="12" t="str">
        <x:v>2024-12</x:v>
      </x:c>
      <x:c r="E1332" s="12" t="str">
        <x:v>russia</x:v>
      </x:c>
      <x:c r="F1332" s="12" t="str">
        <x:v>Russian Federation</x:v>
      </x:c>
      <x:c r="G1332" s="12" t="str">
        <x:v>stable</x:v>
      </x:c>
      <x:c r="H1332" s="12" t="str">
        <x:v>stable</x:v>
      </x:c>
      <x:c r="I1332" s="29" t="b">
        <x:v>1</x:v>
      </x:c>
      <x:c r="J1332" s="16" t="n">
        <x:v>0.4989673603768657</x:v>
      </x:c>
      <x:c r="K1332" s="16" t="n">
        <x:v>0.0090717885928533</x:v>
      </x:c>
      <x:c r="L1332" s="16" t="n">
        <x:v>0.2884333655940948</x:v>
      </x:c>
      <x:c r="M1332" s="16" t="n">
        <x:v>0.4989673603768657</x:v>
      </x:c>
      <x:c r="N1332" s="16" t="n">
        <x:v>0.2035274854361861</x:v>
      </x:c>
      <x:c r="O1332" s="12" t="str">
        <x:v>Post-disruption test</x:v>
      </x:c>
      <x:c r="P1332" s="12" t="str">
        <x:v>2024-06-01</x:v>
      </x:c>
      <x:c r="Q1332" s="12" t="str">
        <x:v>2024-12-01</x:v>
      </x:c>
      <x:c r="R1332" s="13" t="n">
        <x:v>1</x:v>
      </x:c>
      <x:c r="S1332" s="16" t="n">
        <x:v>1</x:v>
      </x:c>
      <x:c r="T1332" s="16" t="n">
        <x:v>0.2884333655940948</x:v>
      </x:c>
      <x:c r="U1332" s="16" t="n">
        <x:v>0.21053399478277085</x:v>
      </x:c>
      <x:c r="V1332" s="16" t="n">
        <x:v>0.4989673603768657</x:v>
      </x:c>
      <x:c r="W1332" s="16" t="n">
        <x:v>-0.5010326396231344</x:v>
      </x:c>
    </x:row>
    <x:row r="1333">
      <x:c r="A1333" s="12" t="str">
        <x:v>post_disruption_test</x:v>
      </x:c>
      <x:c r="B1333" s="24" t="str">
        <x:v>6</x:v>
      </x:c>
      <x:c r="C1333" s="12" t="str">
        <x:v>2024-06</x:v>
      </x:c>
      <x:c r="D1333" s="12" t="str">
        <x:v>2024-12</x:v>
      </x:c>
      <x:c r="E1333" s="12" t="str">
        <x:v>usa</x:v>
      </x:c>
      <x:c r="F1333" s="12" t="str">
        <x:v>USA</x:v>
      </x:c>
      <x:c r="G1333" s="12" t="str">
        <x:v>collapse</x:v>
      </x:c>
      <x:c r="H1333" s="12" t="str">
        <x:v>collapse</x:v>
      </x:c>
      <x:c r="I1333" s="29" t="b">
        <x:v>1</x:v>
      </x:c>
      <x:c r="J1333" s="16" t="n">
        <x:v>0.5915666704264273</x:v>
      </x:c>
      <x:c r="K1333" s="16" t="n">
        <x:v>0.5915666704264273</x:v>
      </x:c>
      <x:c r="L1333" s="16" t="n">
        <x:v>0.1768204360028267</x:v>
      </x:c>
      <x:c r="M1333" s="16" t="n">
        <x:v>0.079390064533927</x:v>
      </x:c>
      <x:c r="N1333" s="16" t="n">
        <x:v>0.1522228290368188</x:v>
      </x:c>
      <x:c r="O1333" s="12" t="str">
        <x:v>Post-disruption test</x:v>
      </x:c>
      <x:c r="P1333" s="12" t="str">
        <x:v>2024-06-01</x:v>
      </x:c>
      <x:c r="Q1333" s="12" t="str">
        <x:v>2024-12-01</x:v>
      </x:c>
      <x:c r="R1333" s="13" t="n">
        <x:v>1</x:v>
      </x:c>
      <x:c r="S1333" s="16" t="n">
        <x:v>0.9999999999999998</x:v>
      </x:c>
      <x:c r="T1333" s="16" t="n">
        <x:v>0.1768204360028267</x:v>
      </x:c>
      <x:c r="U1333" s="16" t="n">
        <x:v>0.4147462344236006</x:v>
      </x:c>
      <x:c r="V1333" s="16" t="n">
        <x:v>0.5915666704264273</x:v>
      </x:c>
      <x:c r="W1333" s="16" t="n">
        <x:v>-0.4084333295735727</x:v>
      </x:c>
    </x:row>
    <x:row r="1334">
      <x:c r="A1334" s="12" t="str">
        <x:v>post_disruption_test</x:v>
      </x:c>
      <x:c r="B1334" s="24" t="str">
        <x:v>6</x:v>
      </x:c>
      <x:c r="C1334" s="12" t="str">
        <x:v>2024-07</x:v>
      </x:c>
      <x:c r="D1334" s="12" t="str">
        <x:v>2025-01</x:v>
      </x:c>
      <x:c r="E1334" s="12" t="str">
        <x:v>china</x:v>
      </x:c>
      <x:c r="F1334" s="12" t="str">
        <x:v>China</x:v>
      </x:c>
      <x:c r="G1334" s="12" t="str">
        <x:v>stable</x:v>
      </x:c>
      <x:c r="H1334" s="12" t="str">
        <x:v>fall</x:v>
      </x:c>
      <x:c r="I1334" s="29" t="b">
        <x:v>0</x:v>
      </x:c>
      <x:c r="J1334" s="16" t="n">
        <x:v>0.5403493088953387</x:v>
      </x:c>
      <x:c r="K1334" s="16" t="n">
        <x:v>0.0126647961234651</x:v>
      </x:c>
      <x:c r="L1334" s="16" t="n">
        <x:v>0.5403493088953387</x:v>
      </x:c>
      <x:c r="M1334" s="16" t="n">
        <x:v>0.3377549181347089</x:v>
      </x:c>
      <x:c r="N1334" s="16" t="n">
        <x:v>0.1092309768464871</x:v>
      </x:c>
      <x:c r="O1334" s="12" t="str">
        <x:v>Post-disruption test</x:v>
      </x:c>
      <x:c r="P1334" s="12" t="str">
        <x:v>2024-07-01</x:v>
      </x:c>
      <x:c r="Q1334" s="12" t="str">
        <x:v>2025-01-01</x:v>
      </x:c>
      <x:c r="R1334" s="13" t="n">
        <x:v>0</x:v>
      </x:c>
      <x:c r="S1334" s="16" t="n">
        <x:v>0.9999999999999998</x:v>
      </x:c>
      <x:c r="T1334" s="16" t="n">
        <x:v>0.3377549181347089</x:v>
      </x:c>
      <x:c r="U1334" s="16" t="n">
        <x:v>0.2025943907606298</x:v>
      </x:c>
      <x:c r="V1334" s="16" t="n">
        <x:v>0.3377549181347089</x:v>
      </x:c>
      <x:c r="W1334" s="16" t="n">
        <x:v>0.5403493088953387</x:v>
      </x:c>
    </x:row>
    <x:row r="1335">
      <x:c r="A1335" s="12" t="str">
        <x:v>post_disruption_test</x:v>
      </x:c>
      <x:c r="B1335" s="24" t="str">
        <x:v>6</x:v>
      </x:c>
      <x:c r="C1335" s="12" t="str">
        <x:v>2024-07</x:v>
      </x:c>
      <x:c r="D1335" s="12" t="str">
        <x:v>2025-01</x:v>
      </x:c>
      <x:c r="E1335" s="12" t="str">
        <x:v>france</x:v>
      </x:c>
      <x:c r="F1335" s="12" t="str">
        <x:v>France</x:v>
      </x:c>
      <x:c r="G1335" s="12" t="str">
        <x:v>stable</x:v>
      </x:c>
      <x:c r="H1335" s="12" t="str">
        <x:v>stable</x:v>
      </x:c>
      <x:c r="I1335" s="29" t="b">
        <x:v>1</x:v>
      </x:c>
      <x:c r="J1335" s="16" t="n">
        <x:v>0.645961448734306</x:v>
      </x:c>
      <x:c r="K1335" s="16" t="n">
        <x:v>0.0042569012991771</x:v>
      </x:c>
      <x:c r="L1335" s="16" t="n">
        <x:v>0.0897698018311722</x:v>
      </x:c>
      <x:c r="M1335" s="16" t="n">
        <x:v>0.645961448734306</x:v>
      </x:c>
      <x:c r="N1335" s="16" t="n">
        <x:v>0.2600118481353445</x:v>
      </x:c>
      <x:c r="O1335" s="12" t="str">
        <x:v>Post-disruption test</x:v>
      </x:c>
      <x:c r="P1335" s="12" t="str">
        <x:v>2024-07-01</x:v>
      </x:c>
      <x:c r="Q1335" s="12" t="str">
        <x:v>2025-01-01</x:v>
      </x:c>
      <x:c r="R1335" s="13" t="n">
        <x:v>1</x:v>
      </x:c>
      <x:c r="S1335" s="16" t="n">
        <x:v>0.9999999999999999</x:v>
      </x:c>
      <x:c r="T1335" s="16" t="n">
        <x:v>0.2600118481353445</x:v>
      </x:c>
      <x:c r="U1335" s="16" t="n">
        <x:v>0.38594960059896155</x:v>
      </x:c>
      <x:c r="V1335" s="16" t="n">
        <x:v>0.645961448734306</x:v>
      </x:c>
      <x:c r="W1335" s="16" t="n">
        <x:v>-0.35403855126569395</x:v>
      </x:c>
    </x:row>
    <x:row r="1336">
      <x:c r="A1336" s="12" t="str">
        <x:v>post_disruption_test</x:v>
      </x:c>
      <x:c r="B1336" s="24" t="str">
        <x:v>6</x:v>
      </x:c>
      <x:c r="C1336" s="12" t="str">
        <x:v>2024-07</x:v>
      </x:c>
      <x:c r="D1336" s="12" t="str">
        <x:v>2025-01</x:v>
      </x:c>
      <x:c r="E1336" s="12" t="str">
        <x:v>japan</x:v>
      </x:c>
      <x:c r="F1336" s="12" t="str">
        <x:v>Japan</x:v>
      </x:c>
      <x:c r="G1336" s="12" t="str">
        <x:v>rise</x:v>
      </x:c>
      <x:c r="H1336" s="12" t="str">
        <x:v>rise</x:v>
      </x:c>
      <x:c r="I1336" s="29" t="b">
        <x:v>1</x:v>
      </x:c>
      <x:c r="J1336" s="16" t="n">
        <x:v>0.5962720090522369</x:v>
      </x:c>
      <x:c r="K1336" s="16" t="n">
        <x:v>0.016268363334737</x:v>
      </x:c>
      <x:c r="L1336" s="16" t="n">
        <x:v>0.2281658840677551</x:v>
      </x:c>
      <x:c r="M1336" s="16" t="n">
        <x:v>0.1592937435452709</x:v>
      </x:c>
      <x:c r="N1336" s="16" t="n">
        <x:v>0.5962720090522369</x:v>
      </x:c>
      <x:c r="O1336" s="12" t="str">
        <x:v>Post-disruption test</x:v>
      </x:c>
      <x:c r="P1336" s="12" t="str">
        <x:v>2024-07-01</x:v>
      </x:c>
      <x:c r="Q1336" s="12" t="str">
        <x:v>2025-01-01</x:v>
      </x:c>
      <x:c r="R1336" s="13" t="n">
        <x:v>1</x:v>
      </x:c>
      <x:c r="S1336" s="16" t="n">
        <x:v>0.9999999999999999</x:v>
      </x:c>
      <x:c r="T1336" s="16" t="n">
        <x:v>0.2281658840677551</x:v>
      </x:c>
      <x:c r="U1336" s="16" t="n">
        <x:v>0.3681061249844818</x:v>
      </x:c>
      <x:c r="V1336" s="16" t="n">
        <x:v>0.5962720090522369</x:v>
      </x:c>
      <x:c r="W1336" s="16" t="n">
        <x:v>-0.4037279909477631</x:v>
      </x:c>
    </x:row>
    <x:row r="1337">
      <x:c r="A1337" s="12" t="str">
        <x:v>post_disruption_test</x:v>
      </x:c>
      <x:c r="B1337" s="24" t="str">
        <x:v>6</x:v>
      </x:c>
      <x:c r="C1337" s="12" t="str">
        <x:v>2024-07</x:v>
      </x:c>
      <x:c r="D1337" s="12" t="str">
        <x:v>2025-01</x:v>
      </x:c>
      <x:c r="E1337" s="12" t="str">
        <x:v>other</x:v>
      </x:c>
      <x:c r="F1337" s="12" t="str">
        <x:v>Other countries</x:v>
      </x:c>
      <x:c r="G1337" s="12" t="str">
        <x:v>rise</x:v>
      </x:c>
      <x:c r="H1337" s="12" t="str">
        <x:v>rise</x:v>
      </x:c>
      <x:c r="I1337" s="29" t="b">
        <x:v>1</x:v>
      </x:c>
      <x:c r="J1337" s="16" t="n">
        <x:v>0.4078680323592311</x:v>
      </x:c>
      <x:c r="K1337" s="16" t="n">
        <x:v>0.0223745874522081</x:v>
      </x:c>
      <x:c r="L1337" s="16" t="n">
        <x:v>0.2450529814834574</x:v>
      </x:c>
      <x:c r="M1337" s="16" t="n">
        <x:v>0.3247043987051033</x:v>
      </x:c>
      <x:c r="N1337" s="16" t="n">
        <x:v>0.4078680323592311</x:v>
      </x:c>
      <x:c r="O1337" s="12" t="str">
        <x:v>Post-disruption test</x:v>
      </x:c>
      <x:c r="P1337" s="12" t="str">
        <x:v>2024-07-01</x:v>
      </x:c>
      <x:c r="Q1337" s="12" t="str">
        <x:v>2025-01-01</x:v>
      </x:c>
      <x:c r="R1337" s="13" t="n">
        <x:v>1</x:v>
      </x:c>
      <x:c r="S1337" s="16" t="n">
        <x:v>0.9999999999999999</x:v>
      </x:c>
      <x:c r="T1337" s="16" t="n">
        <x:v>0.3247043987051033</x:v>
      </x:c>
      <x:c r="U1337" s="16" t="n">
        <x:v>0.08316363365412777</x:v>
      </x:c>
      <x:c r="V1337" s="16" t="n">
        <x:v>0.4078680323592311</x:v>
      </x:c>
      <x:c r="W1337" s="16" t="n">
        <x:v>-0.5921319676407689</x:v>
      </x:c>
    </x:row>
    <x:row r="1338">
      <x:c r="A1338" s="12" t="str">
        <x:v>post_disruption_test</x:v>
      </x:c>
      <x:c r="B1338" s="24" t="str">
        <x:v>6</x:v>
      </x:c>
      <x:c r="C1338" s="12" t="str">
        <x:v>2024-07</x:v>
      </x:c>
      <x:c r="D1338" s="12" t="str">
        <x:v>2025-01</x:v>
      </x:c>
      <x:c r="E1338" s="12" t="str">
        <x:v>russia</x:v>
      </x:c>
      <x:c r="F1338" s="12" t="str">
        <x:v>Russian Federation</x:v>
      </x:c>
      <x:c r="G1338" s="12" t="str">
        <x:v>rise</x:v>
      </x:c>
      <x:c r="H1338" s="12" t="str">
        <x:v>stable</x:v>
      </x:c>
      <x:c r="I1338" s="29" t="b">
        <x:v>0</x:v>
      </x:c>
      <x:c r="J1338" s="16" t="n">
        <x:v>0.5262446218948273</x:v>
      </x:c>
      <x:c r="K1338" s="16" t="n">
        <x:v>0.0029537882830712</x:v>
      </x:c>
      <x:c r="L1338" s="16" t="n">
        <x:v>0.1826943341968712</x:v>
      </x:c>
      <x:c r="M1338" s="16" t="n">
        <x:v>0.5262446218948273</x:v>
      </x:c>
      <x:c r="N1338" s="16" t="n">
        <x:v>0.2881072556252301</x:v>
      </x:c>
      <x:c r="O1338" s="12" t="str">
        <x:v>Post-disruption test</x:v>
      </x:c>
      <x:c r="P1338" s="12" t="str">
        <x:v>2024-07-01</x:v>
      </x:c>
      <x:c r="Q1338" s="12" t="str">
        <x:v>2025-01-01</x:v>
      </x:c>
      <x:c r="R1338" s="13" t="n">
        <x:v>0</x:v>
      </x:c>
      <x:c r="S1338" s="16" t="n">
        <x:v>0.9999999999999999</x:v>
      </x:c>
      <x:c r="T1338" s="16" t="n">
        <x:v>0.2881072556252301</x:v>
      </x:c>
      <x:c r="U1338" s="16" t="n">
        <x:v>0.23813736626959725</x:v>
      </x:c>
      <x:c r="V1338" s="16" t="n">
        <x:v>0.2881072556252301</x:v>
      </x:c>
      <x:c r="W1338" s="16" t="n">
        <x:v>0.5262446218948273</x:v>
      </x:c>
    </x:row>
    <x:row r="1339">
      <x:c r="A1339" s="12" t="str">
        <x:v>post_disruption_test</x:v>
      </x:c>
      <x:c r="B1339" s="24" t="str">
        <x:v>6</x:v>
      </x:c>
      <x:c r="C1339" s="12" t="str">
        <x:v>2024-07</x:v>
      </x:c>
      <x:c r="D1339" s="12" t="str">
        <x:v>2025-01</x:v>
      </x:c>
      <x:c r="E1339" s="12" t="str">
        <x:v>usa</x:v>
      </x:c>
      <x:c r="F1339" s="12" t="str">
        <x:v>USA</x:v>
      </x:c>
      <x:c r="G1339" s="12" t="str">
        <x:v>collapse</x:v>
      </x:c>
      <x:c r="H1339" s="12" t="str">
        <x:v>collapse</x:v>
      </x:c>
      <x:c r="I1339" s="29" t="b">
        <x:v>1</x:v>
      </x:c>
      <x:c r="J1339" s="16" t="n">
        <x:v>0.6343393757119538</x:v>
      </x:c>
      <x:c r="K1339" s="16" t="n">
        <x:v>0.6343393757119538</x:v>
      </x:c>
      <x:c r="L1339" s="16" t="n">
        <x:v>0.1236942251752042</x:v>
      </x:c>
      <x:c r="M1339" s="16" t="n">
        <x:v>0.078811044616274</x:v>
      </x:c>
      <x:c r="N1339" s="16" t="n">
        <x:v>0.1631553544965678</x:v>
      </x:c>
      <x:c r="O1339" s="12" t="str">
        <x:v>Post-disruption test</x:v>
      </x:c>
      <x:c r="P1339" s="12" t="str">
        <x:v>2024-07-01</x:v>
      </x:c>
      <x:c r="Q1339" s="12" t="str">
        <x:v>2025-01-01</x:v>
      </x:c>
      <x:c r="R1339" s="13" t="n">
        <x:v>1</x:v>
      </x:c>
      <x:c r="S1339" s="16" t="n">
        <x:v>0.9999999999999998</x:v>
      </x:c>
      <x:c r="T1339" s="16" t="n">
        <x:v>0.1631553544965678</x:v>
      </x:c>
      <x:c r="U1339" s="16" t="n">
        <x:v>0.47118402121538594</x:v>
      </x:c>
      <x:c r="V1339" s="16" t="n">
        <x:v>0.6343393757119538</x:v>
      </x:c>
      <x:c r="W1339" s="16" t="n">
        <x:v>-0.36566062428804624</x:v>
      </x:c>
    </x:row>
    <x:row r="1340">
      <x:c r="A1340" s="12" t="str">
        <x:v>post_disruption_test</x:v>
      </x:c>
      <x:c r="B1340" s="24" t="str">
        <x:v>6</x:v>
      </x:c>
      <x:c r="C1340" s="12" t="str">
        <x:v>2024-08</x:v>
      </x:c>
      <x:c r="D1340" s="12" t="str">
        <x:v>2025-02</x:v>
      </x:c>
      <x:c r="E1340" s="12" t="str">
        <x:v>china</x:v>
      </x:c>
      <x:c r="F1340" s="12" t="str">
        <x:v>China</x:v>
      </x:c>
      <x:c r="G1340" s="12" t="str">
        <x:v>stable</x:v>
      </x:c>
      <x:c r="H1340" s="12" t="str">
        <x:v>stable</x:v>
      </x:c>
      <x:c r="I1340" s="29" t="b">
        <x:v>1</x:v>
      </x:c>
      <x:c r="J1340" s="16" t="n">
        <x:v>0.5773106667989121</x:v>
      </x:c>
      <x:c r="K1340" s="16" t="n">
        <x:v>0.0015907185473866</x:v>
      </x:c>
      <x:c r="L1340" s="16" t="n">
        <x:v>0.194914638936974</x:v>
      </x:c>
      <x:c r="M1340" s="16" t="n">
        <x:v>0.5773106667989121</x:v>
      </x:c>
      <x:c r="N1340" s="16" t="n">
        <x:v>0.2261839757167272</x:v>
      </x:c>
      <x:c r="O1340" s="12" t="str">
        <x:v>Post-disruption test</x:v>
      </x:c>
      <x:c r="P1340" s="12" t="str">
        <x:v>2024-08-01</x:v>
      </x:c>
      <x:c r="Q1340" s="12" t="str">
        <x:v>2025-02-01</x:v>
      </x:c>
      <x:c r="R1340" s="13" t="n">
        <x:v>1</x:v>
      </x:c>
      <x:c r="S1340" s="16" t="n">
        <x:v>0.9999999999999999</x:v>
      </x:c>
      <x:c r="T1340" s="16" t="n">
        <x:v>0.2261839757167272</x:v>
      </x:c>
      <x:c r="U1340" s="16" t="n">
        <x:v>0.35112669108218486</x:v>
      </x:c>
      <x:c r="V1340" s="16" t="n">
        <x:v>0.5773106667989121</x:v>
      </x:c>
      <x:c r="W1340" s="16" t="n">
        <x:v>-0.4226893332010879</x:v>
      </x:c>
    </x:row>
    <x:row r="1341">
      <x:c r="A1341" s="12" t="str">
        <x:v>post_disruption_test</x:v>
      </x:c>
      <x:c r="B1341" s="24" t="str">
        <x:v>6</x:v>
      </x:c>
      <x:c r="C1341" s="12" t="str">
        <x:v>2024-08</x:v>
      </x:c>
      <x:c r="D1341" s="12" t="str">
        <x:v>2025-02</x:v>
      </x:c>
      <x:c r="E1341" s="12" t="str">
        <x:v>france</x:v>
      </x:c>
      <x:c r="F1341" s="12" t="str">
        <x:v>France</x:v>
      </x:c>
      <x:c r="G1341" s="12" t="str">
        <x:v>stable</x:v>
      </x:c>
      <x:c r="H1341" s="12" t="str">
        <x:v>fall</x:v>
      </x:c>
      <x:c r="I1341" s="29" t="b">
        <x:v>0</x:v>
      </x:c>
      <x:c r="J1341" s="16" t="n">
        <x:v>0.3796487406720574</x:v>
      </x:c>
      <x:c r="K1341" s="16" t="n">
        <x:v>0.0176822611297126</x:v>
      </x:c>
      <x:c r="L1341" s="16" t="n">
        <x:v>0.3796487406720574</x:v>
      </x:c>
      <x:c r="M1341" s="16" t="n">
        <x:v>0.3688153979249691</x:v>
      </x:c>
      <x:c r="N1341" s="16" t="n">
        <x:v>0.2338536002732609</x:v>
      </x:c>
      <x:c r="O1341" s="12" t="str">
        <x:v>Post-disruption test</x:v>
      </x:c>
      <x:c r="P1341" s="12" t="str">
        <x:v>2024-08-01</x:v>
      </x:c>
      <x:c r="Q1341" s="12" t="str">
        <x:v>2025-02-01</x:v>
      </x:c>
      <x:c r="R1341" s="13" t="n">
        <x:v>0</x:v>
      </x:c>
      <x:c r="S1341" s="16" t="n">
        <x:v>1</x:v>
      </x:c>
      <x:c r="T1341" s="16" t="n">
        <x:v>0.3688153979249691</x:v>
      </x:c>
      <x:c r="U1341" s="16" t="n">
        <x:v>0.010833342747088304</x:v>
      </x:c>
      <x:c r="V1341" s="16" t="n">
        <x:v>0.3688153979249691</x:v>
      </x:c>
      <x:c r="W1341" s="16" t="n">
        <x:v>0.3796487406720574</x:v>
      </x:c>
    </x:row>
    <x:row r="1342">
      <x:c r="A1342" s="12" t="str">
        <x:v>post_disruption_test</x:v>
      </x:c>
      <x:c r="B1342" s="24" t="str">
        <x:v>6</x:v>
      </x:c>
      <x:c r="C1342" s="12" t="str">
        <x:v>2024-08</x:v>
      </x:c>
      <x:c r="D1342" s="12" t="str">
        <x:v>2025-02</x:v>
      </x:c>
      <x:c r="E1342" s="12" t="str">
        <x:v>japan</x:v>
      </x:c>
      <x:c r="F1342" s="12" t="str">
        <x:v>Japan</x:v>
      </x:c>
      <x:c r="G1342" s="12" t="str">
        <x:v>rise</x:v>
      </x:c>
      <x:c r="H1342" s="12" t="str">
        <x:v>fall</x:v>
      </x:c>
      <x:c r="I1342" s="29" t="b">
        <x:v>0</x:v>
      </x:c>
      <x:c r="J1342" s="16" t="n">
        <x:v>0.3783524619689883</x:v>
      </x:c>
      <x:c r="K1342" s="16" t="n">
        <x:v>0.1832501274078586</x:v>
      </x:c>
      <x:c r="L1342" s="16" t="n">
        <x:v>0.3783524619689883</x:v>
      </x:c>
      <x:c r="M1342" s="16" t="n">
        <x:v>0.1259352983535827</x:v>
      </x:c>
      <x:c r="N1342" s="16" t="n">
        <x:v>0.3124621122695704</x:v>
      </x:c>
      <x:c r="O1342" s="12" t="str">
        <x:v>Post-disruption test</x:v>
      </x:c>
      <x:c r="P1342" s="12" t="str">
        <x:v>2024-08-01</x:v>
      </x:c>
      <x:c r="Q1342" s="12" t="str">
        <x:v>2025-02-01</x:v>
      </x:c>
      <x:c r="R1342" s="13" t="n">
        <x:v>0</x:v>
      </x:c>
      <x:c r="S1342" s="16" t="n">
        <x:v>1</x:v>
      </x:c>
      <x:c r="T1342" s="16" t="n">
        <x:v>0.3124621122695704</x:v>
      </x:c>
      <x:c r="U1342" s="16" t="n">
        <x:v>0.06589034969941793</x:v>
      </x:c>
      <x:c r="V1342" s="16" t="n">
        <x:v>0.3124621122695704</x:v>
      </x:c>
      <x:c r="W1342" s="16" t="n">
        <x:v>0.3783524619689883</x:v>
      </x:c>
    </x:row>
    <x:row r="1343">
      <x:c r="A1343" s="12" t="str">
        <x:v>post_disruption_test</x:v>
      </x:c>
      <x:c r="B1343" s="24" t="str">
        <x:v>6</x:v>
      </x:c>
      <x:c r="C1343" s="12" t="str">
        <x:v>2024-08</x:v>
      </x:c>
      <x:c r="D1343" s="12" t="str">
        <x:v>2025-02</x:v>
      </x:c>
      <x:c r="E1343" s="12" t="str">
        <x:v>other</x:v>
      </x:c>
      <x:c r="F1343" s="12" t="str">
        <x:v>Other countries</x:v>
      </x:c>
      <x:c r="G1343" s="12" t="str">
        <x:v>rise</x:v>
      </x:c>
      <x:c r="H1343" s="12" t="str">
        <x:v>rise</x:v>
      </x:c>
      <x:c r="I1343" s="29" t="b">
        <x:v>1</x:v>
      </x:c>
      <x:c r="J1343" s="16" t="n">
        <x:v>0.3250634962520004</x:v>
      </x:c>
      <x:c r="K1343" s="16" t="n">
        <x:v>0.048053876710156</x:v>
      </x:c>
      <x:c r="L1343" s="16" t="n">
        <x:v>0.3128089472894714</x:v>
      </x:c>
      <x:c r="M1343" s="16" t="n">
        <x:v>0.3140736797483722</x:v>
      </x:c>
      <x:c r="N1343" s="16" t="n">
        <x:v>0.3250634962520004</x:v>
      </x:c>
      <x:c r="O1343" s="12" t="str">
        <x:v>Post-disruption test</x:v>
      </x:c>
      <x:c r="P1343" s="12" t="str">
        <x:v>2024-08-01</x:v>
      </x:c>
      <x:c r="Q1343" s="12" t="str">
        <x:v>2025-02-01</x:v>
      </x:c>
      <x:c r="R1343" s="13" t="n">
        <x:v>1</x:v>
      </x:c>
      <x:c r="S1343" s="16" t="n">
        <x:v>0.9999999999999999</x:v>
      </x:c>
      <x:c r="T1343" s="16" t="n">
        <x:v>0.3140736797483722</x:v>
      </x:c>
      <x:c r="U1343" s="16" t="n">
        <x:v>0.01098981650362818</x:v>
      </x:c>
      <x:c r="V1343" s="16" t="n">
        <x:v>0.3250634962520004</x:v>
      </x:c>
      <x:c r="W1343" s="16" t="n">
        <x:v>-0.6749365037479996</x:v>
      </x:c>
    </x:row>
    <x:row r="1344">
      <x:c r="A1344" s="12" t="str">
        <x:v>post_disruption_test</x:v>
      </x:c>
      <x:c r="B1344" s="24" t="str">
        <x:v>6</x:v>
      </x:c>
      <x:c r="C1344" s="12" t="str">
        <x:v>2024-08</x:v>
      </x:c>
      <x:c r="D1344" s="12" t="str">
        <x:v>2025-02</x:v>
      </x:c>
      <x:c r="E1344" s="12" t="str">
        <x:v>russia</x:v>
      </x:c>
      <x:c r="F1344" s="12" t="str">
        <x:v>Russian Federation</x:v>
      </x:c>
      <x:c r="G1344" s="12" t="str">
        <x:v>fall</x:v>
      </x:c>
      <x:c r="H1344" s="12" t="str">
        <x:v>fall</x:v>
      </x:c>
      <x:c r="I1344" s="29" t="b">
        <x:v>1</x:v>
      </x:c>
      <x:c r="J1344" s="16" t="n">
        <x:v>0.4224592773003289</x:v>
      </x:c>
      <x:c r="K1344" s="16" t="n">
        <x:v>0.0553977176679831</x:v>
      </x:c>
      <x:c r="L1344" s="16" t="n">
        <x:v>0.4224592773003289</x:v>
      </x:c>
      <x:c r="M1344" s="16" t="n">
        <x:v>0.3519786897179301</x:v>
      </x:c>
      <x:c r="N1344" s="16" t="n">
        <x:v>0.1701643153137577</x:v>
      </x:c>
      <x:c r="O1344" s="12" t="str">
        <x:v>Post-disruption test</x:v>
      </x:c>
      <x:c r="P1344" s="12" t="str">
        <x:v>2024-08-01</x:v>
      </x:c>
      <x:c r="Q1344" s="12" t="str">
        <x:v>2025-02-01</x:v>
      </x:c>
      <x:c r="R1344" s="13" t="n">
        <x:v>1</x:v>
      </x:c>
      <x:c r="S1344" s="16" t="n">
        <x:v>0.9999999999999998</x:v>
      </x:c>
      <x:c r="T1344" s="16" t="n">
        <x:v>0.3519786897179301</x:v>
      </x:c>
      <x:c r="U1344" s="16" t="n">
        <x:v>0.07048058758239878</x:v>
      </x:c>
      <x:c r="V1344" s="16" t="n">
        <x:v>0.4224592773003289</x:v>
      </x:c>
      <x:c r="W1344" s="16" t="n">
        <x:v>-0.5775407226996712</x:v>
      </x:c>
    </x:row>
    <x:row r="1345">
      <x:c r="A1345" s="12" t="str">
        <x:v>post_disruption_test</x:v>
      </x:c>
      <x:c r="B1345" s="24" t="str">
        <x:v>6</x:v>
      </x:c>
      <x:c r="C1345" s="12" t="str">
        <x:v>2024-08</x:v>
      </x:c>
      <x:c r="D1345" s="12" t="str">
        <x:v>2025-02</x:v>
      </x:c>
      <x:c r="E1345" s="12" t="str">
        <x:v>usa</x:v>
      </x:c>
      <x:c r="F1345" s="12" t="str">
        <x:v>USA</x:v>
      </x:c>
      <x:c r="G1345" s="12" t="str">
        <x:v>fall</x:v>
      </x:c>
      <x:c r="H1345" s="12" t="str">
        <x:v>collapse</x:v>
      </x:c>
      <x:c r="I1345" s="29" t="b">
        <x:v>0</x:v>
      </x:c>
      <x:c r="J1345" s="16" t="n">
        <x:v>0.4049946053007538</x:v>
      </x:c>
      <x:c r="K1345" s="16" t="n">
        <x:v>0.4049946053007538</x:v>
      </x:c>
      <x:c r="L1345" s="16" t="n">
        <x:v>0.1259763387911556</x:v>
      </x:c>
      <x:c r="M1345" s="16" t="n">
        <x:v>0.1312322069874729</x:v>
      </x:c>
      <x:c r="N1345" s="16" t="n">
        <x:v>0.3377968489206176</x:v>
      </x:c>
      <x:c r="O1345" s="12" t="str">
        <x:v>Post-disruption test</x:v>
      </x:c>
      <x:c r="P1345" s="12" t="str">
        <x:v>2024-08-01</x:v>
      </x:c>
      <x:c r="Q1345" s="12" t="str">
        <x:v>2025-02-01</x:v>
      </x:c>
      <x:c r="R1345" s="13" t="n">
        <x:v>0</x:v>
      </x:c>
      <x:c r="S1345" s="16" t="n">
        <x:v>1</x:v>
      </x:c>
      <x:c r="T1345" s="16" t="n">
        <x:v>0.3377968489206176</x:v>
      </x:c>
      <x:c r="U1345" s="16" t="n">
        <x:v>0.0671977563801362</x:v>
      </x:c>
      <x:c r="V1345" s="16" t="n">
        <x:v>0.1259763387911556</x:v>
      </x:c>
      <x:c r="W1345" s="16" t="n">
        <x:v>0.4049946053007538</x:v>
      </x:c>
    </x:row>
    <x:row r="1346">
      <x:c r="A1346" s="12" t="str">
        <x:v>post_disruption_test</x:v>
      </x:c>
      <x:c r="B1346" s="24" t="str">
        <x:v>6</x:v>
      </x:c>
      <x:c r="C1346" s="12" t="str">
        <x:v>2024-09</x:v>
      </x:c>
      <x:c r="D1346" s="12" t="str">
        <x:v>2025-03</x:v>
      </x:c>
      <x:c r="E1346" s="12" t="str">
        <x:v>china</x:v>
      </x:c>
      <x:c r="F1346" s="12" t="str">
        <x:v>China</x:v>
      </x:c>
      <x:c r="G1346" s="12" t="str">
        <x:v>rise</x:v>
      </x:c>
      <x:c r="H1346" s="12" t="str">
        <x:v>stable</x:v>
      </x:c>
      <x:c r="I1346" s="29" t="b">
        <x:v>0</x:v>
      </x:c>
      <x:c r="J1346" s="16" t="n">
        <x:v>0.5520454401510677</x:v>
      </x:c>
      <x:c r="K1346" s="16" t="n">
        <x:v>0.0023798794201941</x:v>
      </x:c>
      <x:c r="L1346" s="16" t="n">
        <x:v>0.264121815981755</x:v>
      </x:c>
      <x:c r="M1346" s="16" t="n">
        <x:v>0.5520454401510677</x:v>
      </x:c>
      <x:c r="N1346" s="16" t="n">
        <x:v>0.1814528644469831</x:v>
      </x:c>
      <x:c r="O1346" s="12" t="str">
        <x:v>Post-disruption test</x:v>
      </x:c>
      <x:c r="P1346" s="12" t="str">
        <x:v>2024-09-01</x:v>
      </x:c>
      <x:c r="Q1346" s="12" t="str">
        <x:v>2025-03-01</x:v>
      </x:c>
      <x:c r="R1346" s="13" t="n">
        <x:v>0</x:v>
      </x:c>
      <x:c r="S1346" s="16" t="n">
        <x:v>0.9999999999999998</x:v>
      </x:c>
      <x:c r="T1346" s="16" t="n">
        <x:v>0.264121815981755</x:v>
      </x:c>
      <x:c r="U1346" s="16" t="n">
        <x:v>0.2879236241693127</x:v>
      </x:c>
      <x:c r="V1346" s="16" t="n">
        <x:v>0.1814528644469831</x:v>
      </x:c>
      <x:c r="W1346" s="16" t="n">
        <x:v>0.5520454401510677</x:v>
      </x:c>
    </x:row>
    <x:row r="1347">
      <x:c r="A1347" s="12" t="str">
        <x:v>post_disruption_test</x:v>
      </x:c>
      <x:c r="B1347" s="24" t="str">
        <x:v>6</x:v>
      </x:c>
      <x:c r="C1347" s="12" t="str">
        <x:v>2024-09</x:v>
      </x:c>
      <x:c r="D1347" s="12" t="str">
        <x:v>2025-03</x:v>
      </x:c>
      <x:c r="E1347" s="12" t="str">
        <x:v>france</x:v>
      </x:c>
      <x:c r="F1347" s="12" t="str">
        <x:v>France</x:v>
      </x:c>
      <x:c r="G1347" s="12" t="str">
        <x:v>stable</x:v>
      </x:c>
      <x:c r="H1347" s="12" t="str">
        <x:v>stable</x:v>
      </x:c>
      <x:c r="I1347" s="29" t="b">
        <x:v>1</x:v>
      </x:c>
      <x:c r="J1347" s="16" t="n">
        <x:v>0.5316341144626704</x:v>
      </x:c>
      <x:c r="K1347" s="16" t="n">
        <x:v>0.0093786580036919</x:v>
      </x:c>
      <x:c r="L1347" s="16" t="n">
        <x:v>0.2185165991108119</x:v>
      </x:c>
      <x:c r="M1347" s="16" t="n">
        <x:v>0.5316341144626704</x:v>
      </x:c>
      <x:c r="N1347" s="16" t="n">
        <x:v>0.2404706284228256</x:v>
      </x:c>
      <x:c r="O1347" s="12" t="str">
        <x:v>Post-disruption test</x:v>
      </x:c>
      <x:c r="P1347" s="12" t="str">
        <x:v>2024-09-01</x:v>
      </x:c>
      <x:c r="Q1347" s="12" t="str">
        <x:v>2025-03-01</x:v>
      </x:c>
      <x:c r="R1347" s="13" t="n">
        <x:v>1</x:v>
      </x:c>
      <x:c r="S1347" s="16" t="n">
        <x:v>0.9999999999999998</x:v>
      </x:c>
      <x:c r="T1347" s="16" t="n">
        <x:v>0.2404706284228256</x:v>
      </x:c>
      <x:c r="U1347" s="16" t="n">
        <x:v>0.29116348603984477</x:v>
      </x:c>
      <x:c r="V1347" s="16" t="n">
        <x:v>0.5316341144626704</x:v>
      </x:c>
      <x:c r="W1347" s="16" t="n">
        <x:v>-0.4683658855373296</x:v>
      </x:c>
    </x:row>
    <x:row r="1348">
      <x:c r="A1348" s="12" t="str">
        <x:v>post_disruption_test</x:v>
      </x:c>
      <x:c r="B1348" s="24" t="str">
        <x:v>6</x:v>
      </x:c>
      <x:c r="C1348" s="12" t="str">
        <x:v>2024-09</x:v>
      </x:c>
      <x:c r="D1348" s="12" t="str">
        <x:v>2025-03</x:v>
      </x:c>
      <x:c r="E1348" s="12" t="str">
        <x:v>japan</x:v>
      </x:c>
      <x:c r="F1348" s="12" t="str">
        <x:v>Japan</x:v>
      </x:c>
      <x:c r="G1348" s="12" t="str">
        <x:v>collapse</x:v>
      </x:c>
      <x:c r="H1348" s="12" t="str">
        <x:v>collapse</x:v>
      </x:c>
      <x:c r="I1348" s="29" t="b">
        <x:v>1</x:v>
      </x:c>
      <x:c r="J1348" s="16" t="n">
        <x:v>0.8848777153956632</x:v>
      </x:c>
      <x:c r="K1348" s="16" t="n">
        <x:v>0.8848777153956632</x:v>
      </x:c>
      <x:c r="L1348" s="16" t="n">
        <x:v>0.0879044398788432</x:v>
      </x:c>
      <x:c r="M1348" s="16" t="n">
        <x:v>0.0070041577121388</x:v>
      </x:c>
      <x:c r="N1348" s="16" t="n">
        <x:v>0.0202136870133547</x:v>
      </x:c>
      <x:c r="O1348" s="12" t="str">
        <x:v>Post-disruption test</x:v>
      </x:c>
      <x:c r="P1348" s="12" t="str">
        <x:v>2024-09-01</x:v>
      </x:c>
      <x:c r="Q1348" s="12" t="str">
        <x:v>2025-03-01</x:v>
      </x:c>
      <x:c r="R1348" s="13" t="n">
        <x:v>1</x:v>
      </x:c>
      <x:c r="S1348" s="16" t="n">
        <x:v>0.9999999999999999</x:v>
      </x:c>
      <x:c r="T1348" s="16" t="n">
        <x:v>0.0879044398788432</x:v>
      </x:c>
      <x:c r="U1348" s="16" t="n">
        <x:v>0.79697327551682</x:v>
      </x:c>
      <x:c r="V1348" s="16" t="n">
        <x:v>0.8848777153956632</x:v>
      </x:c>
      <x:c r="W1348" s="16" t="n">
        <x:v>-0.11512228460433682</x:v>
      </x:c>
    </x:row>
    <x:row r="1349">
      <x:c r="A1349" s="12" t="str">
        <x:v>post_disruption_test</x:v>
      </x:c>
      <x:c r="B1349" s="24" t="str">
        <x:v>6</x:v>
      </x:c>
      <x:c r="C1349" s="12" t="str">
        <x:v>2024-09</x:v>
      </x:c>
      <x:c r="D1349" s="12" t="str">
        <x:v>2025-03</x:v>
      </x:c>
      <x:c r="E1349" s="12" t="str">
        <x:v>other</x:v>
      </x:c>
      <x:c r="F1349" s="12" t="str">
        <x:v>Other countries</x:v>
      </x:c>
      <x:c r="G1349" s="12" t="str">
        <x:v>rise</x:v>
      </x:c>
      <x:c r="H1349" s="12" t="str">
        <x:v>rise</x:v>
      </x:c>
      <x:c r="I1349" s="29" t="b">
        <x:v>1</x:v>
      </x:c>
      <x:c r="J1349" s="16" t="n">
        <x:v>0.3672574678766056</x:v>
      </x:c>
      <x:c r="K1349" s="16" t="n">
        <x:v>0.0390634878792739</x:v>
      </x:c>
      <x:c r="L1349" s="16" t="n">
        <x:v>0.2913983950043764</x:v>
      </x:c>
      <x:c r="M1349" s="16" t="n">
        <x:v>0.302280649239744</x:v>
      </x:c>
      <x:c r="N1349" s="16" t="n">
        <x:v>0.3672574678766056</x:v>
      </x:c>
      <x:c r="O1349" s="12" t="str">
        <x:v>Post-disruption test</x:v>
      </x:c>
      <x:c r="P1349" s="12" t="str">
        <x:v>2024-09-01</x:v>
      </x:c>
      <x:c r="Q1349" s="12" t="str">
        <x:v>2025-03-01</x:v>
      </x:c>
      <x:c r="R1349" s="13" t="n">
        <x:v>1</x:v>
      </x:c>
      <x:c r="S1349" s="16" t="n">
        <x:v>1</x:v>
      </x:c>
      <x:c r="T1349" s="16" t="n">
        <x:v>0.302280649239744</x:v>
      </x:c>
      <x:c r="U1349" s="16" t="n">
        <x:v>0.06497681863686161</x:v>
      </x:c>
      <x:c r="V1349" s="16" t="n">
        <x:v>0.3672574678766056</x:v>
      </x:c>
      <x:c r="W1349" s="16" t="n">
        <x:v>-0.6327425321233944</x:v>
      </x:c>
    </x:row>
    <x:row r="1350">
      <x:c r="A1350" s="12" t="str">
        <x:v>post_disruption_test</x:v>
      </x:c>
      <x:c r="B1350" s="24" t="str">
        <x:v>6</x:v>
      </x:c>
      <x:c r="C1350" s="12" t="str">
        <x:v>2024-09</x:v>
      </x:c>
      <x:c r="D1350" s="12" t="str">
        <x:v>2025-03</x:v>
      </x:c>
      <x:c r="E1350" s="12" t="str">
        <x:v>russia</x:v>
      </x:c>
      <x:c r="F1350" s="12" t="str">
        <x:v>Russian Federation</x:v>
      </x:c>
      <x:c r="G1350" s="12" t="str">
        <x:v>stable</x:v>
      </x:c>
      <x:c r="H1350" s="12" t="str">
        <x:v>stable</x:v>
      </x:c>
      <x:c r="I1350" s="29" t="b">
        <x:v>1</x:v>
      </x:c>
      <x:c r="J1350" s="16" t="n">
        <x:v>0.4830305534606813</x:v>
      </x:c>
      <x:c r="K1350" s="16" t="n">
        <x:v>0.0013356680544179</x:v>
      </x:c>
      <x:c r="L1350" s="16" t="n">
        <x:v>0.1489115403721026</x:v>
      </x:c>
      <x:c r="M1350" s="16" t="n">
        <x:v>0.4830305534606813</x:v>
      </x:c>
      <x:c r="N1350" s="16" t="n">
        <x:v>0.3667222381127981</x:v>
      </x:c>
      <x:c r="O1350" s="12" t="str">
        <x:v>Post-disruption test</x:v>
      </x:c>
      <x:c r="P1350" s="12" t="str">
        <x:v>2024-09-01</x:v>
      </x:c>
      <x:c r="Q1350" s="12" t="str">
        <x:v>2025-03-01</x:v>
      </x:c>
      <x:c r="R1350" s="13" t="n">
        <x:v>1</x:v>
      </x:c>
      <x:c r="S1350" s="16" t="n">
        <x:v>1</x:v>
      </x:c>
      <x:c r="T1350" s="16" t="n">
        <x:v>0.3667222381127981</x:v>
      </x:c>
      <x:c r="U1350" s="16" t="n">
        <x:v>0.11630831534788322</x:v>
      </x:c>
      <x:c r="V1350" s="16" t="n">
        <x:v>0.4830305534606813</x:v>
      </x:c>
      <x:c r="W1350" s="16" t="n">
        <x:v>-0.5169694465393186</x:v>
      </x:c>
    </x:row>
    <x:row r="1351">
      <x:c r="A1351" s="12" t="str">
        <x:v>post_disruption_test</x:v>
      </x:c>
      <x:c r="B1351" s="24" t="str">
        <x:v>6</x:v>
      </x:c>
      <x:c r="C1351" s="12" t="str">
        <x:v>2024-09</x:v>
      </x:c>
      <x:c r="D1351" s="12" t="str">
        <x:v>2025-03</x:v>
      </x:c>
      <x:c r="E1351" s="12" t="str">
        <x:v>usa</x:v>
      </x:c>
      <x:c r="F1351" s="12" t="str">
        <x:v>USA</x:v>
      </x:c>
      <x:c r="G1351" s="12" t="str">
        <x:v>rise</x:v>
      </x:c>
      <x:c r="H1351" s="12" t="str">
        <x:v>rise</x:v>
      </x:c>
      <x:c r="I1351" s="29" t="b">
        <x:v>1</x:v>
      </x:c>
      <x:c r="J1351" s="16" t="n">
        <x:v>0.663053910287213</x:v>
      </x:c>
      <x:c r="K1351" s="16" t="n">
        <x:v>0.1215484841869953</x:v>
      </x:c>
      <x:c r="L1351" s="16" t="n">
        <x:v>0.112925771477841</x:v>
      </x:c>
      <x:c r="M1351" s="16" t="n">
        <x:v>0.1024718340479507</x:v>
      </x:c>
      <x:c r="N1351" s="16" t="n">
        <x:v>0.663053910287213</x:v>
      </x:c>
      <x:c r="O1351" s="12" t="str">
        <x:v>Post-disruption test</x:v>
      </x:c>
      <x:c r="P1351" s="12" t="str">
        <x:v>2024-09-01</x:v>
      </x:c>
      <x:c r="Q1351" s="12" t="str">
        <x:v>2025-03-01</x:v>
      </x:c>
      <x:c r="R1351" s="13" t="n">
        <x:v>1</x:v>
      </x:c>
      <x:c r="S1351" s="16" t="n">
        <x:v>1</x:v>
      </x:c>
      <x:c r="T1351" s="16" t="n">
        <x:v>0.1215484841869953</x:v>
      </x:c>
      <x:c r="U1351" s="16" t="n">
        <x:v>0.5415054261002178</x:v>
      </x:c>
      <x:c r="V1351" s="16" t="n">
        <x:v>0.663053910287213</x:v>
      </x:c>
      <x:c r="W1351" s="16" t="n">
        <x:v>-0.33694608971278694</x:v>
      </x:c>
    </x:row>
    <x:row r="1352">
      <x:c r="A1352" s="12" t="str">
        <x:v>post_disruption_test</x:v>
      </x:c>
      <x:c r="B1352" s="24" t="str">
        <x:v>6</x:v>
      </x:c>
      <x:c r="C1352" s="12" t="str">
        <x:v>2024-10</x:v>
      </x:c>
      <x:c r="D1352" s="12" t="str">
        <x:v>2025-04</x:v>
      </x:c>
      <x:c r="E1352" s="12" t="str">
        <x:v>china</x:v>
      </x:c>
      <x:c r="F1352" s="12" t="str">
        <x:v>China</x:v>
      </x:c>
      <x:c r="G1352" s="12" t="str">
        <x:v>fall</x:v>
      </x:c>
      <x:c r="H1352" s="12" t="str">
        <x:v>fall</x:v>
      </x:c>
      <x:c r="I1352" s="29" t="b">
        <x:v>1</x:v>
      </x:c>
      <x:c r="J1352" s="16" t="n">
        <x:v>0.6129572145073555</x:v>
      </x:c>
      <x:c r="K1352" s="16" t="n">
        <x:v>0.0134017417334912</x:v>
      </x:c>
      <x:c r="L1352" s="16" t="n">
        <x:v>0.6129572145073555</x:v>
      </x:c>
      <x:c r="M1352" s="16" t="n">
        <x:v>0.2419228201328498</x:v>
      </x:c>
      <x:c r="N1352" s="16" t="n">
        <x:v>0.1317182236263034</x:v>
      </x:c>
      <x:c r="O1352" s="12" t="str">
        <x:v>Post-disruption test</x:v>
      </x:c>
      <x:c r="P1352" s="12" t="str">
        <x:v>2024-10-01</x:v>
      </x:c>
      <x:c r="Q1352" s="12" t="str">
        <x:v>2025-04-01</x:v>
      </x:c>
      <x:c r="R1352" s="13" t="n">
        <x:v>1</x:v>
      </x:c>
      <x:c r="S1352" s="16" t="n">
        <x:v>0.9999999999999999</x:v>
      </x:c>
      <x:c r="T1352" s="16" t="n">
        <x:v>0.2419228201328498</x:v>
      </x:c>
      <x:c r="U1352" s="16" t="n">
        <x:v>0.3710343943745057</x:v>
      </x:c>
      <x:c r="V1352" s="16" t="n">
        <x:v>0.6129572145073555</x:v>
      </x:c>
      <x:c r="W1352" s="16" t="n">
        <x:v>-0.3870427854926445</x:v>
      </x:c>
    </x:row>
    <x:row r="1353">
      <x:c r="A1353" s="12" t="str">
        <x:v>post_disruption_test</x:v>
      </x:c>
      <x:c r="B1353" s="24" t="str">
        <x:v>6</x:v>
      </x:c>
      <x:c r="C1353" s="12" t="str">
        <x:v>2024-10</x:v>
      </x:c>
      <x:c r="D1353" s="12" t="str">
        <x:v>2025-04</x:v>
      </x:c>
      <x:c r="E1353" s="12" t="str">
        <x:v>france</x:v>
      </x:c>
      <x:c r="F1353" s="12" t="str">
        <x:v>France</x:v>
      </x:c>
      <x:c r="G1353" s="12" t="str">
        <x:v>stable</x:v>
      </x:c>
      <x:c r="H1353" s="12" t="str">
        <x:v>stable</x:v>
      </x:c>
      <x:c r="I1353" s="29" t="b">
        <x:v>1</x:v>
      </x:c>
      <x:c r="J1353" s="16" t="n">
        <x:v>0.6047473984553229</x:v>
      </x:c>
      <x:c r="K1353" s="16" t="n">
        <x:v>0.0045721161954579</x:v>
      </x:c>
      <x:c r="L1353" s="16" t="n">
        <x:v>0.138373735562795</x:v>
      </x:c>
      <x:c r="M1353" s="16" t="n">
        <x:v>0.6047473984553229</x:v>
      </x:c>
      <x:c r="N1353" s="16" t="n">
        <x:v>0.2523067497864241</x:v>
      </x:c>
      <x:c r="O1353" s="12" t="str">
        <x:v>Post-disruption test</x:v>
      </x:c>
      <x:c r="P1353" s="12" t="str">
        <x:v>2024-10-01</x:v>
      </x:c>
      <x:c r="Q1353" s="12" t="str">
        <x:v>2025-04-01</x:v>
      </x:c>
      <x:c r="R1353" s="13" t="n">
        <x:v>1</x:v>
      </x:c>
      <x:c r="S1353" s="16" t="n">
        <x:v>0.9999999999999999</x:v>
      </x:c>
      <x:c r="T1353" s="16" t="n">
        <x:v>0.2523067497864241</x:v>
      </x:c>
      <x:c r="U1353" s="16" t="n">
        <x:v>0.3524406486688988</x:v>
      </x:c>
      <x:c r="V1353" s="16" t="n">
        <x:v>0.6047473984553229</x:v>
      </x:c>
      <x:c r="W1353" s="16" t="n">
        <x:v>-0.3952526015446771</x:v>
      </x:c>
    </x:row>
    <x:row r="1354">
      <x:c r="A1354" s="12" t="str">
        <x:v>post_disruption_test</x:v>
      </x:c>
      <x:c r="B1354" s="24" t="str">
        <x:v>6</x:v>
      </x:c>
      <x:c r="C1354" s="12" t="str">
        <x:v>2024-10</x:v>
      </x:c>
      <x:c r="D1354" s="12" t="str">
        <x:v>2025-04</x:v>
      </x:c>
      <x:c r="E1354" s="12" t="str">
        <x:v>japan</x:v>
      </x:c>
      <x:c r="F1354" s="12" t="str">
        <x:v>Japan</x:v>
      </x:c>
      <x:c r="G1354" s="12" t="str">
        <x:v>rise</x:v>
      </x:c>
      <x:c r="H1354" s="12" t="str">
        <x:v>rise</x:v>
      </x:c>
      <x:c r="I1354" s="29" t="b">
        <x:v>1</x:v>
      </x:c>
      <x:c r="J1354" s="16" t="n">
        <x:v>0.4584573179505461</x:v>
      </x:c>
      <x:c r="K1354" s="16" t="n">
        <x:v>0.2128557170026351</x:v>
      </x:c>
      <x:c r="L1354" s="16" t="n">
        <x:v>0.2536251372007512</x:v>
      </x:c>
      <x:c r="M1354" s="16" t="n">
        <x:v>0.0750618278460676</x:v>
      </x:c>
      <x:c r="N1354" s="16" t="n">
        <x:v>0.4584573179505461</x:v>
      </x:c>
      <x:c r="O1354" s="12" t="str">
        <x:v>Post-disruption test</x:v>
      </x:c>
      <x:c r="P1354" s="12" t="str">
        <x:v>2024-10-01</x:v>
      </x:c>
      <x:c r="Q1354" s="12" t="str">
        <x:v>2025-04-01</x:v>
      </x:c>
      <x:c r="R1354" s="13" t="n">
        <x:v>1</x:v>
      </x:c>
      <x:c r="S1354" s="16" t="n">
        <x:v>1</x:v>
      </x:c>
      <x:c r="T1354" s="16" t="n">
        <x:v>0.2536251372007512</x:v>
      </x:c>
      <x:c r="U1354" s="16" t="n">
        <x:v>0.20483218074979492</x:v>
      </x:c>
      <x:c r="V1354" s="16" t="n">
        <x:v>0.4584573179505461</x:v>
      </x:c>
      <x:c r="W1354" s="16" t="n">
        <x:v>-0.5415426820494539</x:v>
      </x:c>
    </x:row>
    <x:row r="1355">
      <x:c r="A1355" s="12" t="str">
        <x:v>post_disruption_test</x:v>
      </x:c>
      <x:c r="B1355" s="24" t="str">
        <x:v>6</x:v>
      </x:c>
      <x:c r="C1355" s="12" t="str">
        <x:v>2024-10</x:v>
      </x:c>
      <x:c r="D1355" s="12" t="str">
        <x:v>2025-04</x:v>
      </x:c>
      <x:c r="E1355" s="12" t="str">
        <x:v>other</x:v>
      </x:c>
      <x:c r="F1355" s="12" t="str">
        <x:v>Other countries</x:v>
      </x:c>
      <x:c r="G1355" s="12" t="str">
        <x:v>fall</x:v>
      </x:c>
      <x:c r="H1355" s="12" t="str">
        <x:v>collapse</x:v>
      </x:c>
      <x:c r="I1355" s="29" t="b">
        <x:v>0</x:v>
      </x:c>
      <x:c r="J1355" s="16" t="n">
        <x:v>0.3341722712850886</x:v>
      </x:c>
      <x:c r="K1355" s="16" t="n">
        <x:v>0.3341722712850886</x:v>
      </x:c>
      <x:c r="L1355" s="16" t="n">
        <x:v>0.3228192329358842</x:v>
      </x:c>
      <x:c r="M1355" s="16" t="n">
        <x:v>0.1418866270115934</x:v>
      </x:c>
      <x:c r="N1355" s="16" t="n">
        <x:v>0.2011218687674337</x:v>
      </x:c>
      <x:c r="O1355" s="12" t="str">
        <x:v>Post-disruption test</x:v>
      </x:c>
      <x:c r="P1355" s="12" t="str">
        <x:v>2024-10-01</x:v>
      </x:c>
      <x:c r="Q1355" s="12" t="str">
        <x:v>2025-04-01</x:v>
      </x:c>
      <x:c r="R1355" s="13" t="n">
        <x:v>0</x:v>
      </x:c>
      <x:c r="S1355" s="16" t="n">
        <x:v>1</x:v>
      </x:c>
      <x:c r="T1355" s="16" t="n">
        <x:v>0.3228192329358842</x:v>
      </x:c>
      <x:c r="U1355" s="16" t="n">
        <x:v>0.01135303834920437</x:v>
      </x:c>
      <x:c r="V1355" s="16" t="n">
        <x:v>0.3228192329358842</x:v>
      </x:c>
      <x:c r="W1355" s="16" t="n">
        <x:v>0.3341722712850886</x:v>
      </x:c>
    </x:row>
    <x:row r="1356">
      <x:c r="A1356" s="12" t="str">
        <x:v>post_disruption_test</x:v>
      </x:c>
      <x:c r="B1356" s="24" t="str">
        <x:v>6</x:v>
      </x:c>
      <x:c r="C1356" s="12" t="str">
        <x:v>2024-10</x:v>
      </x:c>
      <x:c r="D1356" s="12" t="str">
        <x:v>2025-04</x:v>
      </x:c>
      <x:c r="E1356" s="12" t="str">
        <x:v>russia</x:v>
      </x:c>
      <x:c r="F1356" s="12" t="str">
        <x:v>Russian Federation</x:v>
      </x:c>
      <x:c r="G1356" s="12" t="str">
        <x:v>stable</x:v>
      </x:c>
      <x:c r="H1356" s="12" t="str">
        <x:v>stable</x:v>
      </x:c>
      <x:c r="I1356" s="29" t="b">
        <x:v>1</x:v>
      </x:c>
      <x:c r="J1356" s="16" t="n">
        <x:v>0.5165426741098059</x:v>
      </x:c>
      <x:c r="K1356" s="16" t="n">
        <x:v>0.0047146022821866</x:v>
      </x:c>
      <x:c r="L1356" s="16" t="n">
        <x:v>0.1998044029740576</x:v>
      </x:c>
      <x:c r="M1356" s="16" t="n">
        <x:v>0.5165426741098059</x:v>
      </x:c>
      <x:c r="N1356" s="16" t="n">
        <x:v>0.2789383206339497</x:v>
      </x:c>
      <x:c r="O1356" s="12" t="str">
        <x:v>Post-disruption test</x:v>
      </x:c>
      <x:c r="P1356" s="12" t="str">
        <x:v>2024-10-01</x:v>
      </x:c>
      <x:c r="Q1356" s="12" t="str">
        <x:v>2025-04-01</x:v>
      </x:c>
      <x:c r="R1356" s="13" t="n">
        <x:v>1</x:v>
      </x:c>
      <x:c r="S1356" s="16" t="n">
        <x:v>0.9999999999999998</x:v>
      </x:c>
      <x:c r="T1356" s="16" t="n">
        <x:v>0.2789383206339497</x:v>
      </x:c>
      <x:c r="U1356" s="16" t="n">
        <x:v>0.23760435347585623</x:v>
      </x:c>
      <x:c r="V1356" s="16" t="n">
        <x:v>0.5165426741098059</x:v>
      </x:c>
      <x:c r="W1356" s="16" t="n">
        <x:v>-0.4834573258901941</x:v>
      </x:c>
    </x:row>
    <x:row r="1357">
      <x:c r="A1357" s="12" t="str">
        <x:v>post_disruption_test</x:v>
      </x:c>
      <x:c r="B1357" s="24" t="str">
        <x:v>6</x:v>
      </x:c>
      <x:c r="C1357" s="12" t="str">
        <x:v>2024-10</x:v>
      </x:c>
      <x:c r="D1357" s="12" t="str">
        <x:v>2025-04</x:v>
      </x:c>
      <x:c r="E1357" s="12" t="str">
        <x:v>usa</x:v>
      </x:c>
      <x:c r="F1357" s="12" t="str">
        <x:v>USA</x:v>
      </x:c>
      <x:c r="G1357" s="12" t="str">
        <x:v>rise</x:v>
      </x:c>
      <x:c r="H1357" s="12" t="str">
        <x:v>rise</x:v>
      </x:c>
      <x:c r="I1357" s="29" t="b">
        <x:v>1</x:v>
      </x:c>
      <x:c r="J1357" s="16" t="n">
        <x:v>0.3698365414221127</x:v>
      </x:c>
      <x:c r="K1357" s="16" t="n">
        <x:v>0.1891191090687952</x:v>
      </x:c>
      <x:c r="L1357" s="16" t="n">
        <x:v>0.2218943091185322</x:v>
      </x:c>
      <x:c r="M1357" s="16" t="n">
        <x:v>0.2191500403905597</x:v>
      </x:c>
      <x:c r="N1357" s="16" t="n">
        <x:v>0.3698365414221127</x:v>
      </x:c>
      <x:c r="O1357" s="12" t="str">
        <x:v>Post-disruption test</x:v>
      </x:c>
      <x:c r="P1357" s="12" t="str">
        <x:v>2024-10-01</x:v>
      </x:c>
      <x:c r="Q1357" s="12" t="str">
        <x:v>2025-04-01</x:v>
      </x:c>
      <x:c r="R1357" s="13" t="n">
        <x:v>1</x:v>
      </x:c>
      <x:c r="S1357" s="16" t="n">
        <x:v>0.9999999999999998</x:v>
      </x:c>
      <x:c r="T1357" s="16" t="n">
        <x:v>0.2218943091185322</x:v>
      </x:c>
      <x:c r="U1357" s="16" t="n">
        <x:v>0.1479422323035805</x:v>
      </x:c>
      <x:c r="V1357" s="16" t="n">
        <x:v>0.3698365414221127</x:v>
      </x:c>
      <x:c r="W1357" s="16" t="n">
        <x:v>-0.6301634585778872</x:v>
      </x:c>
    </x:row>
    <x:row r="1358">
      <x:c r="A1358" s="12" t="str">
        <x:v>post_disruption_test</x:v>
      </x:c>
      <x:c r="B1358" s="24" t="str">
        <x:v>6</x:v>
      </x:c>
      <x:c r="C1358" s="12" t="str">
        <x:v>2024-11</x:v>
      </x:c>
      <x:c r="D1358" s="12" t="str">
        <x:v>2025-05</x:v>
      </x:c>
      <x:c r="E1358" s="12" t="str">
        <x:v>china</x:v>
      </x:c>
      <x:c r="F1358" s="12" t="str">
        <x:v>China</x:v>
      </x:c>
      <x:c r="G1358" s="12" t="str">
        <x:v>stable</x:v>
      </x:c>
      <x:c r="H1358" s="12" t="str">
        <x:v>stable</x:v>
      </x:c>
      <x:c r="I1358" s="29" t="b">
        <x:v>1</x:v>
      </x:c>
      <x:c r="J1358" s="16" t="n">
        <x:v>0.5877122904007056</x:v>
      </x:c>
      <x:c r="K1358" s="16" t="n">
        <x:v>0.0028398974794925</x:v>
      </x:c>
      <x:c r="L1358" s="16" t="n">
        <x:v>0.1151565259922491</x:v>
      </x:c>
      <x:c r="M1358" s="16" t="n">
        <x:v>0.5877122904007056</x:v>
      </x:c>
      <x:c r="N1358" s="16" t="n">
        <x:v>0.2942912861275527</x:v>
      </x:c>
      <x:c r="O1358" s="12" t="str">
        <x:v>Post-disruption test</x:v>
      </x:c>
      <x:c r="P1358" s="12" t="str">
        <x:v>2024-11-01</x:v>
      </x:c>
      <x:c r="Q1358" s="12" t="str">
        <x:v>2025-05-01</x:v>
      </x:c>
      <x:c r="R1358" s="13" t="n">
        <x:v>1</x:v>
      </x:c>
      <x:c r="S1358" s="16" t="n">
        <x:v>0.9999999999999998</x:v>
      </x:c>
      <x:c r="T1358" s="16" t="n">
        <x:v>0.2942912861275527</x:v>
      </x:c>
      <x:c r="U1358" s="16" t="n">
        <x:v>0.29342100427315293</x:v>
      </x:c>
      <x:c r="V1358" s="16" t="n">
        <x:v>0.5877122904007056</x:v>
      </x:c>
      <x:c r="W1358" s="16" t="n">
        <x:v>-0.4122877095992944</x:v>
      </x:c>
    </x:row>
    <x:row r="1359">
      <x:c r="A1359" s="12" t="str">
        <x:v>post_disruption_test</x:v>
      </x:c>
      <x:c r="B1359" s="24" t="str">
        <x:v>6</x:v>
      </x:c>
      <x:c r="C1359" s="12" t="str">
        <x:v>2024-11</x:v>
      </x:c>
      <x:c r="D1359" s="12" t="str">
        <x:v>2025-05</x:v>
      </x:c>
      <x:c r="E1359" s="12" t="str">
        <x:v>france</x:v>
      </x:c>
      <x:c r="F1359" s="12" t="str">
        <x:v>France</x:v>
      </x:c>
      <x:c r="G1359" s="12" t="str">
        <x:v>stable</x:v>
      </x:c>
      <x:c r="H1359" s="12" t="str">
        <x:v>stable</x:v>
      </x:c>
      <x:c r="I1359" s="29" t="b">
        <x:v>1</x:v>
      </x:c>
      <x:c r="J1359" s="16" t="n">
        <x:v>0.5766116441605543</x:v>
      </x:c>
      <x:c r="K1359" s="16" t="n">
        <x:v>0.0112825679909788</x:v>
      </x:c>
      <x:c r="L1359" s="16" t="n">
        <x:v>0.1509483141050351</x:v>
      </x:c>
      <x:c r="M1359" s="16" t="n">
        <x:v>0.5766116441605543</x:v>
      </x:c>
      <x:c r="N1359" s="16" t="n">
        <x:v>0.2611574737434316</x:v>
      </x:c>
      <x:c r="O1359" s="12" t="str">
        <x:v>Post-disruption test</x:v>
      </x:c>
      <x:c r="P1359" s="12" t="str">
        <x:v>2024-11-01</x:v>
      </x:c>
      <x:c r="Q1359" s="12" t="str">
        <x:v>2025-05-01</x:v>
      </x:c>
      <x:c r="R1359" s="13" t="n">
        <x:v>1</x:v>
      </x:c>
      <x:c r="S1359" s="16" t="n">
        <x:v>0.9999999999999998</x:v>
      </x:c>
      <x:c r="T1359" s="16" t="n">
        <x:v>0.2611574737434316</x:v>
      </x:c>
      <x:c r="U1359" s="16" t="n">
        <x:v>0.3154541704171227</x:v>
      </x:c>
      <x:c r="V1359" s="16" t="n">
        <x:v>0.5766116441605543</x:v>
      </x:c>
      <x:c r="W1359" s="16" t="n">
        <x:v>-0.4233883558394457</x:v>
      </x:c>
    </x:row>
    <x:row r="1360">
      <x:c r="A1360" s="12" t="str">
        <x:v>post_disruption_test</x:v>
      </x:c>
      <x:c r="B1360" s="24" t="str">
        <x:v>6</x:v>
      </x:c>
      <x:c r="C1360" s="12" t="str">
        <x:v>2024-11</x:v>
      </x:c>
      <x:c r="D1360" s="12" t="str">
        <x:v>2025-05</x:v>
      </x:c>
      <x:c r="E1360" s="12" t="str">
        <x:v>japan</x:v>
      </x:c>
      <x:c r="F1360" s="12" t="str">
        <x:v>Japan</x:v>
      </x:c>
      <x:c r="G1360" s="12" t="str">
        <x:v>collapse</x:v>
      </x:c>
      <x:c r="H1360" s="12" t="str">
        <x:v>collapse</x:v>
      </x:c>
      <x:c r="I1360" s="29" t="b">
        <x:v>1</x:v>
      </x:c>
      <x:c r="J1360" s="16" t="n">
        <x:v>0.407438582420196</x:v>
      </x:c>
      <x:c r="K1360" s="16" t="n">
        <x:v>0.407438582420196</x:v>
      </x:c>
      <x:c r="L1360" s="16" t="n">
        <x:v>0.2577532806349686</x:v>
      </x:c>
      <x:c r="M1360" s="16" t="n">
        <x:v>0.0512004258759831</x:v>
      </x:c>
      <x:c r="N1360" s="16" t="n">
        <x:v>0.2836077110688521</x:v>
      </x:c>
      <x:c r="O1360" s="12" t="str">
        <x:v>Post-disruption test</x:v>
      </x:c>
      <x:c r="P1360" s="12" t="str">
        <x:v>2024-11-01</x:v>
      </x:c>
      <x:c r="Q1360" s="12" t="str">
        <x:v>2025-05-01</x:v>
      </x:c>
      <x:c r="R1360" s="13" t="n">
        <x:v>1</x:v>
      </x:c>
      <x:c r="S1360" s="16" t="n">
        <x:v>0.9999999999999997</x:v>
      </x:c>
      <x:c r="T1360" s="16" t="n">
        <x:v>0.2836077110688521</x:v>
      </x:c>
      <x:c r="U1360" s="16" t="n">
        <x:v>0.12383087135134391</x:v>
      </x:c>
      <x:c r="V1360" s="16" t="n">
        <x:v>0.407438582420196</x:v>
      </x:c>
      <x:c r="W1360" s="16" t="n">
        <x:v>-0.592561417579804</x:v>
      </x:c>
    </x:row>
    <x:row r="1361">
      <x:c r="A1361" s="12" t="str">
        <x:v>post_disruption_test</x:v>
      </x:c>
      <x:c r="B1361" s="24" t="str">
        <x:v>6</x:v>
      </x:c>
      <x:c r="C1361" s="12" t="str">
        <x:v>2024-11</x:v>
      </x:c>
      <x:c r="D1361" s="12" t="str">
        <x:v>2025-05</x:v>
      </x:c>
      <x:c r="E1361" s="12" t="str">
        <x:v>other</x:v>
      </x:c>
      <x:c r="F1361" s="12" t="str">
        <x:v>Other countries</x:v>
      </x:c>
      <x:c r="G1361" s="12" t="str">
        <x:v>rise</x:v>
      </x:c>
      <x:c r="H1361" s="12" t="str">
        <x:v>rise</x:v>
      </x:c>
      <x:c r="I1361" s="29" t="b">
        <x:v>1</x:v>
      </x:c>
      <x:c r="J1361" s="16" t="n">
        <x:v>0.4472627114894096</x:v>
      </x:c>
      <x:c r="K1361" s="16" t="n">
        <x:v>0.023801762924434</x:v>
      </x:c>
      <x:c r="L1361" s="16" t="n">
        <x:v>0.2040441834623186</x:v>
      </x:c>
      <x:c r="M1361" s="16" t="n">
        <x:v>0.3248913421238377</x:v>
      </x:c>
      <x:c r="N1361" s="16" t="n">
        <x:v>0.4472627114894096</x:v>
      </x:c>
      <x:c r="O1361" s="12" t="str">
        <x:v>Post-disruption test</x:v>
      </x:c>
      <x:c r="P1361" s="12" t="str">
        <x:v>2024-11-01</x:v>
      </x:c>
      <x:c r="Q1361" s="12" t="str">
        <x:v>2025-05-01</x:v>
      </x:c>
      <x:c r="R1361" s="13" t="n">
        <x:v>1</x:v>
      </x:c>
      <x:c r="S1361" s="16" t="n">
        <x:v>1</x:v>
      </x:c>
      <x:c r="T1361" s="16" t="n">
        <x:v>0.3248913421238377</x:v>
      </x:c>
      <x:c r="U1361" s="16" t="n">
        <x:v>0.12237136936557191</x:v>
      </x:c>
      <x:c r="V1361" s="16" t="n">
        <x:v>0.4472627114894096</x:v>
      </x:c>
      <x:c r="W1361" s="16" t="n">
        <x:v>-0.5527372885105903</x:v>
      </x:c>
    </x:row>
    <x:row r="1362">
      <x:c r="A1362" s="12" t="str">
        <x:v>post_disruption_test</x:v>
      </x:c>
      <x:c r="B1362" s="24" t="str">
        <x:v>6</x:v>
      </x:c>
      <x:c r="C1362" s="12" t="str">
        <x:v>2024-11</x:v>
      </x:c>
      <x:c r="D1362" s="12" t="str">
        <x:v>2025-05</x:v>
      </x:c>
      <x:c r="E1362" s="12" t="str">
        <x:v>russia</x:v>
      </x:c>
      <x:c r="F1362" s="12" t="str">
        <x:v>Russian Federation</x:v>
      </x:c>
      <x:c r="G1362" s="12" t="str">
        <x:v>fall</x:v>
      </x:c>
      <x:c r="H1362" s="12" t="str">
        <x:v>stable</x:v>
      </x:c>
      <x:c r="I1362" s="29" t="b">
        <x:v>0</x:v>
      </x:c>
      <x:c r="J1362" s="16" t="n">
        <x:v>0.3944891512383086</x:v>
      </x:c>
      <x:c r="K1362" s="16" t="n">
        <x:v>0.0318603458136351</x:v>
      </x:c>
      <x:c r="L1362" s="16" t="n">
        <x:v>0.3816779974277683</x:v>
      </x:c>
      <x:c r="M1362" s="16" t="n">
        <x:v>0.3944891512383086</x:v>
      </x:c>
      <x:c r="N1362" s="16" t="n">
        <x:v>0.1919725055202878</x:v>
      </x:c>
      <x:c r="O1362" s="12" t="str">
        <x:v>Post-disruption test</x:v>
      </x:c>
      <x:c r="P1362" s="12" t="str">
        <x:v>2024-11-01</x:v>
      </x:c>
      <x:c r="Q1362" s="12" t="str">
        <x:v>2025-05-01</x:v>
      </x:c>
      <x:c r="R1362" s="13" t="n">
        <x:v>0</x:v>
      </x:c>
      <x:c r="S1362" s="16" t="n">
        <x:v>0.9999999999999998</x:v>
      </x:c>
      <x:c r="T1362" s="16" t="n">
        <x:v>0.3816779974277683</x:v>
      </x:c>
      <x:c r="U1362" s="16" t="n">
        <x:v>0.012811153810540266</x:v>
      </x:c>
      <x:c r="V1362" s="16" t="n">
        <x:v>0.3816779974277683</x:v>
      </x:c>
      <x:c r="W1362" s="16" t="n">
        <x:v>0.3944891512383086</x:v>
      </x:c>
    </x:row>
    <x:row r="1363">
      <x:c r="A1363" s="12" t="str">
        <x:v>post_disruption_test</x:v>
      </x:c>
      <x:c r="B1363" s="24" t="str">
        <x:v>6</x:v>
      </x:c>
      <x:c r="C1363" s="12" t="str">
        <x:v>2024-11</x:v>
      </x:c>
      <x:c r="D1363" s="12" t="str">
        <x:v>2025-05</x:v>
      </x:c>
      <x:c r="E1363" s="12" t="str">
        <x:v>usa</x:v>
      </x:c>
      <x:c r="F1363" s="12" t="str">
        <x:v>USA</x:v>
      </x:c>
      <x:c r="G1363" s="12" t="str">
        <x:v>rise</x:v>
      </x:c>
      <x:c r="H1363" s="12" t="str">
        <x:v>rise</x:v>
      </x:c>
      <x:c r="I1363" s="29" t="b">
        <x:v>1</x:v>
      </x:c>
      <x:c r="J1363" s="16" t="n">
        <x:v>0.3184263925987032</x:v>
      </x:c>
      <x:c r="K1363" s="16" t="n">
        <x:v>0.2942420858714826</x:v>
      </x:c>
      <x:c r="L1363" s="16" t="n">
        <x:v>0.2384769750872581</x:v>
      </x:c>
      <x:c r="M1363" s="16" t="n">
        <x:v>0.1488545464425561</x:v>
      </x:c>
      <x:c r="N1363" s="16" t="n">
        <x:v>0.3184263925987032</x:v>
      </x:c>
      <x:c r="O1363" s="12" t="str">
        <x:v>Post-disruption test</x:v>
      </x:c>
      <x:c r="P1363" s="12" t="str">
        <x:v>2024-11-01</x:v>
      </x:c>
      <x:c r="Q1363" s="12" t="str">
        <x:v>2025-05-01</x:v>
      </x:c>
      <x:c r="R1363" s="13" t="n">
        <x:v>1</x:v>
      </x:c>
      <x:c r="S1363" s="16" t="n">
        <x:v>1</x:v>
      </x:c>
      <x:c r="T1363" s="16" t="n">
        <x:v>0.2942420858714826</x:v>
      </x:c>
      <x:c r="U1363" s="16" t="n">
        <x:v>0.024184306727220606</x:v>
      </x:c>
      <x:c r="V1363" s="16" t="n">
        <x:v>0.3184263925987032</x:v>
      </x:c>
      <x:c r="W1363" s="16" t="n">
        <x:v>-0.6815736074012968</x:v>
      </x:c>
    </x:row>
    <x:row r="1364">
      <x:c r="A1364" s="12" t="str">
        <x:v>post_disruption_test</x:v>
      </x:c>
      <x:c r="B1364" s="24" t="str">
        <x:v>6</x:v>
      </x:c>
      <x:c r="C1364" s="12" t="str">
        <x:v>2024-12</x:v>
      </x:c>
      <x:c r="D1364" s="12" t="str">
        <x:v>2025-06</x:v>
      </x:c>
      <x:c r="E1364" s="12" t="str">
        <x:v>china</x:v>
      </x:c>
      <x:c r="F1364" s="12" t="str">
        <x:v>China</x:v>
      </x:c>
      <x:c r="G1364" s="12" t="str">
        <x:v>fall</x:v>
      </x:c>
      <x:c r="H1364" s="12" t="str">
        <x:v>fall</x:v>
      </x:c>
      <x:c r="I1364" s="29" t="b">
        <x:v>1</x:v>
      </x:c>
      <x:c r="J1364" s="16" t="n">
        <x:v>0.4508924672644822</x:v>
      </x:c>
      <x:c r="K1364" s="16" t="n">
        <x:v>0.0012139728928963</x:v>
      </x:c>
      <x:c r="L1364" s="16" t="n">
        <x:v>0.4508924672644822</x:v>
      </x:c>
      <x:c r="M1364" s="16" t="n">
        <x:v>0.3877091150059852</x:v>
      </x:c>
      <x:c r="N1364" s="16" t="n">
        <x:v>0.1601844448366362</x:v>
      </x:c>
      <x:c r="O1364" s="12" t="str">
        <x:v>Post-disruption test</x:v>
      </x:c>
      <x:c r="P1364" s="12" t="str">
        <x:v>2024-12-01</x:v>
      </x:c>
      <x:c r="Q1364" s="12" t="str">
        <x:v>2025-06-01</x:v>
      </x:c>
      <x:c r="R1364" s="13" t="n">
        <x:v>1</x:v>
      </x:c>
      <x:c r="S1364" s="16" t="n">
        <x:v>0.9999999999999999</x:v>
      </x:c>
      <x:c r="T1364" s="16" t="n">
        <x:v>0.3877091150059852</x:v>
      </x:c>
      <x:c r="U1364" s="16" t="n">
        <x:v>0.06318335225849697</x:v>
      </x:c>
      <x:c r="V1364" s="16" t="n">
        <x:v>0.4508924672644822</x:v>
      </x:c>
      <x:c r="W1364" s="16" t="n">
        <x:v>-0.5491075327355178</x:v>
      </x:c>
    </x:row>
    <x:row r="1365">
      <x:c r="A1365" s="12" t="str">
        <x:v>post_disruption_test</x:v>
      </x:c>
      <x:c r="B1365" s="24" t="str">
        <x:v>6</x:v>
      </x:c>
      <x:c r="C1365" s="12" t="str">
        <x:v>2024-12</x:v>
      </x:c>
      <x:c r="D1365" s="12" t="str">
        <x:v>2025-06</x:v>
      </x:c>
      <x:c r="E1365" s="12" t="str">
        <x:v>france</x:v>
      </x:c>
      <x:c r="F1365" s="12" t="str">
        <x:v>France</x:v>
      </x:c>
      <x:c r="G1365" s="12" t="str">
        <x:v>fall</x:v>
      </x:c>
      <x:c r="H1365" s="12" t="str">
        <x:v>fall</x:v>
      </x:c>
      <x:c r="I1365" s="29" t="b">
        <x:v>1</x:v>
      </x:c>
      <x:c r="J1365" s="16" t="n">
        <x:v>0.496360457753136</x:v>
      </x:c>
      <x:c r="K1365" s="16" t="n">
        <x:v>0.0472386290826146</x:v>
      </x:c>
      <x:c r="L1365" s="16" t="n">
        <x:v>0.496360457753136</x:v>
      </x:c>
      <x:c r="M1365" s="16" t="n">
        <x:v>0.3169495883037246</x:v>
      </x:c>
      <x:c r="N1365" s="16" t="n">
        <x:v>0.1394513248605246</x:v>
      </x:c>
      <x:c r="O1365" s="12" t="str">
        <x:v>Post-disruption test</x:v>
      </x:c>
      <x:c r="P1365" s="12" t="str">
        <x:v>2024-12-01</x:v>
      </x:c>
      <x:c r="Q1365" s="12" t="str">
        <x:v>2025-06-01</x:v>
      </x:c>
      <x:c r="R1365" s="13" t="n">
        <x:v>1</x:v>
      </x:c>
      <x:c r="S1365" s="16" t="n">
        <x:v>0.9999999999999997</x:v>
      </x:c>
      <x:c r="T1365" s="16" t="n">
        <x:v>0.3169495883037246</x:v>
      </x:c>
      <x:c r="U1365" s="16" t="n">
        <x:v>0.17941086944941137</x:v>
      </x:c>
      <x:c r="V1365" s="16" t="n">
        <x:v>0.496360457753136</x:v>
      </x:c>
      <x:c r="W1365" s="16" t="n">
        <x:v>-0.503639542246864</x:v>
      </x:c>
    </x:row>
    <x:row r="1366">
      <x:c r="A1366" s="12" t="str">
        <x:v>post_disruption_test</x:v>
      </x:c>
      <x:c r="B1366" s="24" t="str">
        <x:v>6</x:v>
      </x:c>
      <x:c r="C1366" s="12" t="str">
        <x:v>2024-12</x:v>
      </x:c>
      <x:c r="D1366" s="12" t="str">
        <x:v>2025-06</x:v>
      </x:c>
      <x:c r="E1366" s="12" t="str">
        <x:v>japan</x:v>
      </x:c>
      <x:c r="F1366" s="12" t="str">
        <x:v>Japan</x:v>
      </x:c>
      <x:c r="G1366" s="12" t="str">
        <x:v>stable</x:v>
      </x:c>
      <x:c r="H1366" s="12" t="str">
        <x:v>rise</x:v>
      </x:c>
      <x:c r="I1366" s="29" t="b">
        <x:v>0</x:v>
      </x:c>
      <x:c r="J1366" s="16" t="n">
        <x:v>0.5846210837030569</x:v>
      </x:c>
      <x:c r="K1366" s="16" t="n">
        <x:v>0.0592477520198915</x:v>
      </x:c>
      <x:c r="L1366" s="16" t="n">
        <x:v>0.2288205201989528</x:v>
      </x:c>
      <x:c r="M1366" s="16" t="n">
        <x:v>0.1273106440780987</x:v>
      </x:c>
      <x:c r="N1366" s="16" t="n">
        <x:v>0.5846210837030569</x:v>
      </x:c>
      <x:c r="O1366" s="12" t="str">
        <x:v>Post-disruption test</x:v>
      </x:c>
      <x:c r="P1366" s="12" t="str">
        <x:v>2024-12-01</x:v>
      </x:c>
      <x:c r="Q1366" s="12" t="str">
        <x:v>2025-06-01</x:v>
      </x:c>
      <x:c r="R1366" s="13" t="n">
        <x:v>0</x:v>
      </x:c>
      <x:c r="S1366" s="16" t="n">
        <x:v>0.9999999999999999</x:v>
      </x:c>
      <x:c r="T1366" s="16" t="n">
        <x:v>0.2288205201989528</x:v>
      </x:c>
      <x:c r="U1366" s="16" t="n">
        <x:v>0.35580056350410405</x:v>
      </x:c>
      <x:c r="V1366" s="16" t="n">
        <x:v>0.1273106440780987</x:v>
      </x:c>
      <x:c r="W1366" s="16" t="n">
        <x:v>0.5846210837030569</x:v>
      </x:c>
    </x:row>
    <x:row r="1367">
      <x:c r="A1367" s="12" t="str">
        <x:v>post_disruption_test</x:v>
      </x:c>
      <x:c r="B1367" s="24" t="str">
        <x:v>6</x:v>
      </x:c>
      <x:c r="C1367" s="12" t="str">
        <x:v>2024-12</x:v>
      </x:c>
      <x:c r="D1367" s="12" t="str">
        <x:v>2025-06</x:v>
      </x:c>
      <x:c r="E1367" s="12" t="str">
        <x:v>other</x:v>
      </x:c>
      <x:c r="F1367" s="12" t="str">
        <x:v>Other countries</x:v>
      </x:c>
      <x:c r="G1367" s="12" t="str">
        <x:v>stable</x:v>
      </x:c>
      <x:c r="H1367" s="12" t="str">
        <x:v>fall</x:v>
      </x:c>
      <x:c r="I1367" s="29" t="b">
        <x:v>0</x:v>
      </x:c>
      <x:c r="J1367" s="16" t="n">
        <x:v>0.4184960376603833</x:v>
      </x:c>
      <x:c r="K1367" s="16" t="n">
        <x:v>0.3016582693162723</x:v>
      </x:c>
      <x:c r="L1367" s="16" t="n">
        <x:v>0.4184960376603833</x:v>
      </x:c>
      <x:c r="M1367" s="16" t="n">
        <x:v>0.1499741856004951</x:v>
      </x:c>
      <x:c r="N1367" s="16" t="n">
        <x:v>0.1298715074228491</x:v>
      </x:c>
      <x:c r="O1367" s="12" t="str">
        <x:v>Post-disruption test</x:v>
      </x:c>
      <x:c r="P1367" s="12" t="str">
        <x:v>2024-12-01</x:v>
      </x:c>
      <x:c r="Q1367" s="12" t="str">
        <x:v>2025-06-01</x:v>
      </x:c>
      <x:c r="R1367" s="13" t="n">
        <x:v>0</x:v>
      </x:c>
      <x:c r="S1367" s="16" t="n">
        <x:v>0.9999999999999998</x:v>
      </x:c>
      <x:c r="T1367" s="16" t="n">
        <x:v>0.3016582693162723</x:v>
      </x:c>
      <x:c r="U1367" s="16" t="n">
        <x:v>0.11683776834411097</x:v>
      </x:c>
      <x:c r="V1367" s="16" t="n">
        <x:v>0.1499741856004951</x:v>
      </x:c>
      <x:c r="W1367" s="16" t="n">
        <x:v>0.4184960376603833</x:v>
      </x:c>
    </x:row>
    <x:row r="1368">
      <x:c r="A1368" s="12" t="str">
        <x:v>post_disruption_test</x:v>
      </x:c>
      <x:c r="B1368" s="24" t="str">
        <x:v>6</x:v>
      </x:c>
      <x:c r="C1368" s="12" t="str">
        <x:v>2024-12</x:v>
      </x:c>
      <x:c r="D1368" s="12" t="str">
        <x:v>2025-06</x:v>
      </x:c>
      <x:c r="E1368" s="12" t="str">
        <x:v>russia</x:v>
      </x:c>
      <x:c r="F1368" s="12" t="str">
        <x:v>Russian Federation</x:v>
      </x:c>
      <x:c r="G1368" s="12" t="str">
        <x:v>fall</x:v>
      </x:c>
      <x:c r="H1368" s="12" t="str">
        <x:v>stable</x:v>
      </x:c>
      <x:c r="I1368" s="29" t="b">
        <x:v>0</x:v>
      </x:c>
      <x:c r="J1368" s="16" t="n">
        <x:v>0.4778229717210939</x:v>
      </x:c>
      <x:c r="K1368" s="16" t="n">
        <x:v>0.003947990643752</x:v>
      </x:c>
      <x:c r="L1368" s="16" t="n">
        <x:v>0.2418646614163267</x:v>
      </x:c>
      <x:c r="M1368" s="16" t="n">
        <x:v>0.4778229717210939</x:v>
      </x:c>
      <x:c r="N1368" s="16" t="n">
        <x:v>0.2763643762188273</x:v>
      </x:c>
      <x:c r="O1368" s="12" t="str">
        <x:v>Post-disruption test</x:v>
      </x:c>
      <x:c r="P1368" s="12" t="str">
        <x:v>2024-12-01</x:v>
      </x:c>
      <x:c r="Q1368" s="12" t="str">
        <x:v>2025-06-01</x:v>
      </x:c>
      <x:c r="R1368" s="13" t="n">
        <x:v>0</x:v>
      </x:c>
      <x:c r="S1368" s="16" t="n">
        <x:v>1</x:v>
      </x:c>
      <x:c r="T1368" s="16" t="n">
        <x:v>0.2763643762188273</x:v>
      </x:c>
      <x:c r="U1368" s="16" t="n">
        <x:v>0.20145859550226658</x:v>
      </x:c>
      <x:c r="V1368" s="16" t="n">
        <x:v>0.2418646614163267</x:v>
      </x:c>
      <x:c r="W1368" s="16" t="n">
        <x:v>0.4778229717210939</x:v>
      </x:c>
    </x:row>
    <x:row r="1369">
      <x:c r="A1369" s="12" t="str">
        <x:v>post_disruption_test</x:v>
      </x:c>
      <x:c r="B1369" s="24" t="str">
        <x:v>6</x:v>
      </x:c>
      <x:c r="C1369" s="12" t="str">
        <x:v>2024-12</x:v>
      </x:c>
      <x:c r="D1369" s="12" t="str">
        <x:v>2025-06</x:v>
      </x:c>
      <x:c r="E1369" s="12" t="str">
        <x:v>usa</x:v>
      </x:c>
      <x:c r="F1369" s="12" t="str">
        <x:v>USA</x:v>
      </x:c>
      <x:c r="G1369" s="12" t="str">
        <x:v>rise</x:v>
      </x:c>
      <x:c r="H1369" s="12" t="str">
        <x:v>rise</x:v>
      </x:c>
      <x:c r="I1369" s="29" t="b">
        <x:v>1</x:v>
      </x:c>
      <x:c r="J1369" s="16" t="n">
        <x:v>0.5580774509627285</x:v>
      </x:c>
      <x:c r="K1369" s="16" t="n">
        <x:v>0.1251931155281857</x:v>
      </x:c>
      <x:c r="L1369" s="16" t="n">
        <x:v>0.1350122668350143</x:v>
      </x:c>
      <x:c r="M1369" s="16" t="n">
        <x:v>0.1817171666740714</x:v>
      </x:c>
      <x:c r="N1369" s="16" t="n">
        <x:v>0.5580774509627285</x:v>
      </x:c>
      <x:c r="O1369" s="12" t="str">
        <x:v>Post-disruption test</x:v>
      </x:c>
      <x:c r="P1369" s="12" t="str">
        <x:v>2024-12-01</x:v>
      </x:c>
      <x:c r="Q1369" s="12" t="str">
        <x:v>2025-06-01</x:v>
      </x:c>
      <x:c r="R1369" s="13" t="n">
        <x:v>1</x:v>
      </x:c>
      <x:c r="S1369" s="16" t="n">
        <x:v>1</x:v>
      </x:c>
      <x:c r="T1369" s="16" t="n">
        <x:v>0.1817171666740714</x:v>
      </x:c>
      <x:c r="U1369" s="16" t="n">
        <x:v>0.37636028428865714</x:v>
      </x:c>
      <x:c r="V1369" s="16" t="n">
        <x:v>0.5580774509627285</x:v>
      </x:c>
      <x:c r="W1369" s="16" t="n">
        <x:v>-0.44192254903727146</x:v>
      </x:c>
    </x:row>
    <x:row r="1370">
      <x:c r="A1370" s="12" t="str">
        <x:v>post_disruption_test</x:v>
      </x:c>
      <x:c r="B1370" s="24" t="str">
        <x:v>6</x:v>
      </x:c>
      <x:c r="C1370" s="12" t="str">
        <x:v>2025-01</x:v>
      </x:c>
      <x:c r="D1370" s="12" t="str">
        <x:v>2025-07</x:v>
      </x:c>
      <x:c r="E1370" s="12" t="str">
        <x:v>china</x:v>
      </x:c>
      <x:c r="F1370" s="12" t="str">
        <x:v>China</x:v>
      </x:c>
      <x:c r="G1370" s="12" t="str">
        <x:v>fall</x:v>
      </x:c>
      <x:c r="H1370" s="12" t="str">
        <x:v>stable</x:v>
      </x:c>
      <x:c r="I1370" s="29" t="b">
        <x:v>0</x:v>
      </x:c>
      <x:c r="J1370" s="16" t="n">
        <x:v>0.4052414267836139</x:v>
      </x:c>
      <x:c r="K1370" s="16" t="n">
        <x:v>0.0128205249952071</x:v>
      </x:c>
      <x:c r="L1370" s="16" t="n">
        <x:v>0.3701778815229398</x:v>
      </x:c>
      <x:c r="M1370" s="16" t="n">
        <x:v>0.4052414267836139</x:v>
      </x:c>
      <x:c r="N1370" s="16" t="n">
        <x:v>0.2117601666982392</x:v>
      </x:c>
      <x:c r="O1370" s="12" t="str">
        <x:v>Post-disruption test</x:v>
      </x:c>
      <x:c r="P1370" s="12" t="str">
        <x:v>2025-01-01</x:v>
      </x:c>
      <x:c r="Q1370" s="12" t="str">
        <x:v>2025-07-01</x:v>
      </x:c>
      <x:c r="R1370" s="13" t="n">
        <x:v>0</x:v>
      </x:c>
      <x:c r="S1370" s="16" t="n">
        <x:v>1</x:v>
      </x:c>
      <x:c r="T1370" s="16" t="n">
        <x:v>0.3701778815229398</x:v>
      </x:c>
      <x:c r="U1370" s="16" t="n">
        <x:v>0.03506354526067412</x:v>
      </x:c>
      <x:c r="V1370" s="16" t="n">
        <x:v>0.3701778815229398</x:v>
      </x:c>
      <x:c r="W1370" s="16" t="n">
        <x:v>0.4052414267836139</x:v>
      </x:c>
    </x:row>
    <x:row r="1371">
      <x:c r="A1371" s="12" t="str">
        <x:v>post_disruption_test</x:v>
      </x:c>
      <x:c r="B1371" s="24" t="str">
        <x:v>6</x:v>
      </x:c>
      <x:c r="C1371" s="12" t="str">
        <x:v>2025-01</x:v>
      </x:c>
      <x:c r="D1371" s="12" t="str">
        <x:v>2025-07</x:v>
      </x:c>
      <x:c r="E1371" s="12" t="str">
        <x:v>france</x:v>
      </x:c>
      <x:c r="F1371" s="12" t="str">
        <x:v>France</x:v>
      </x:c>
      <x:c r="G1371" s="12" t="str">
        <x:v>rise</x:v>
      </x:c>
      <x:c r="H1371" s="12" t="str">
        <x:v>stable</x:v>
      </x:c>
      <x:c r="I1371" s="29" t="b">
        <x:v>0</x:v>
      </x:c>
      <x:c r="J1371" s="16" t="n">
        <x:v>0.5739295946065083</x:v>
      </x:c>
      <x:c r="K1371" s="16" t="n">
        <x:v>0.0060753437967748</x:v>
      </x:c>
      <x:c r="L1371" s="16" t="n">
        <x:v>0.1713466242842211</x:v>
      </x:c>
      <x:c r="M1371" s="16" t="n">
        <x:v>0.5739295946065083</x:v>
      </x:c>
      <x:c r="N1371" s="16" t="n">
        <x:v>0.2486484373124956</x:v>
      </x:c>
      <x:c r="O1371" s="12" t="str">
        <x:v>Post-disruption test</x:v>
      </x:c>
      <x:c r="P1371" s="12" t="str">
        <x:v>2025-01-01</x:v>
      </x:c>
      <x:c r="Q1371" s="12" t="str">
        <x:v>2025-07-01</x:v>
      </x:c>
      <x:c r="R1371" s="13" t="n">
        <x:v>0</x:v>
      </x:c>
      <x:c r="S1371" s="16" t="n">
        <x:v>0.9999999999999998</x:v>
      </x:c>
      <x:c r="T1371" s="16" t="n">
        <x:v>0.2486484373124956</x:v>
      </x:c>
      <x:c r="U1371" s="16" t="n">
        <x:v>0.32528115729401264</x:v>
      </x:c>
      <x:c r="V1371" s="16" t="n">
        <x:v>0.2486484373124956</x:v>
      </x:c>
      <x:c r="W1371" s="16" t="n">
        <x:v>0.5739295946065083</x:v>
      </x:c>
    </x:row>
    <x:row r="1372">
      <x:c r="A1372" s="12" t="str">
        <x:v>post_disruption_test</x:v>
      </x:c>
      <x:c r="B1372" s="24" t="str">
        <x:v>6</x:v>
      </x:c>
      <x:c r="C1372" s="12" t="str">
        <x:v>2025-01</x:v>
      </x:c>
      <x:c r="D1372" s="12" t="str">
        <x:v>2025-07</x:v>
      </x:c>
      <x:c r="E1372" s="12" t="str">
        <x:v>japan</x:v>
      </x:c>
      <x:c r="F1372" s="12" t="str">
        <x:v>Japan</x:v>
      </x:c>
      <x:c r="G1372" s="12" t="str">
        <x:v>fall</x:v>
      </x:c>
      <x:c r="H1372" s="12" t="str">
        <x:v>collapse</x:v>
      </x:c>
      <x:c r="I1372" s="29" t="b">
        <x:v>0</x:v>
      </x:c>
      <x:c r="J1372" s="16" t="n">
        <x:v>0.4793290178087265</x:v>
      </x:c>
      <x:c r="K1372" s="16" t="n">
        <x:v>0.4793290178087265</x:v>
      </x:c>
      <x:c r="L1372" s="16" t="n">
        <x:v>0.2891853766522034</x:v>
      </x:c>
      <x:c r="M1372" s="16" t="n">
        <x:v>0.0786102869702319</x:v>
      </x:c>
      <x:c r="N1372" s="16" t="n">
        <x:v>0.1528753185688382</x:v>
      </x:c>
      <x:c r="O1372" s="12" t="str">
        <x:v>Post-disruption test</x:v>
      </x:c>
      <x:c r="P1372" s="12" t="str">
        <x:v>2025-01-01</x:v>
      </x:c>
      <x:c r="Q1372" s="12" t="str">
        <x:v>2025-07-01</x:v>
      </x:c>
      <x:c r="R1372" s="13" t="n">
        <x:v>0</x:v>
      </x:c>
      <x:c r="S1372" s="16" t="n">
        <x:v>0.9999999999999999</x:v>
      </x:c>
      <x:c r="T1372" s="16" t="n">
        <x:v>0.2891853766522034</x:v>
      </x:c>
      <x:c r="U1372" s="16" t="n">
        <x:v>0.1901436411565231</x:v>
      </x:c>
      <x:c r="V1372" s="16" t="n">
        <x:v>0.2891853766522034</x:v>
      </x:c>
      <x:c r="W1372" s="16" t="n">
        <x:v>0.4793290178087265</x:v>
      </x:c>
    </x:row>
    <x:row r="1373">
      <x:c r="A1373" s="12" t="str">
        <x:v>post_disruption_test</x:v>
      </x:c>
      <x:c r="B1373" s="24" t="str">
        <x:v>6</x:v>
      </x:c>
      <x:c r="C1373" s="12" t="str">
        <x:v>2025-01</x:v>
      </x:c>
      <x:c r="D1373" s="12" t="str">
        <x:v>2025-07</x:v>
      </x:c>
      <x:c r="E1373" s="12" t="str">
        <x:v>other</x:v>
      </x:c>
      <x:c r="F1373" s="12" t="str">
        <x:v>Other countries</x:v>
      </x:c>
      <x:c r="G1373" s="12" t="str">
        <x:v>fall</x:v>
      </x:c>
      <x:c r="H1373" s="12" t="str">
        <x:v>fall</x:v>
      </x:c>
      <x:c r="I1373" s="29" t="b">
        <x:v>1</x:v>
      </x:c>
      <x:c r="J1373" s="16" t="n">
        <x:v>0.3896195001845725</x:v>
      </x:c>
      <x:c r="K1373" s="16" t="n">
        <x:v>0.1416053403567868</x:v>
      </x:c>
      <x:c r="L1373" s="16" t="n">
        <x:v>0.3896195001845725</x:v>
      </x:c>
      <x:c r="M1373" s="16" t="n">
        <x:v>0.1906792648073784</x:v>
      </x:c>
      <x:c r="N1373" s="16" t="n">
        <x:v>0.2780958946512623</x:v>
      </x:c>
      <x:c r="O1373" s="12" t="str">
        <x:v>Post-disruption test</x:v>
      </x:c>
      <x:c r="P1373" s="12" t="str">
        <x:v>2025-01-01</x:v>
      </x:c>
      <x:c r="Q1373" s="12" t="str">
        <x:v>2025-07-01</x:v>
      </x:c>
      <x:c r="R1373" s="13" t="n">
        <x:v>1</x:v>
      </x:c>
      <x:c r="S1373" s="16" t="n">
        <x:v>1</x:v>
      </x:c>
      <x:c r="T1373" s="16" t="n">
        <x:v>0.2780958946512623</x:v>
      </x:c>
      <x:c r="U1373" s="16" t="n">
        <x:v>0.1115236055333102</x:v>
      </x:c>
      <x:c r="V1373" s="16" t="n">
        <x:v>0.3896195001845725</x:v>
      </x:c>
      <x:c r="W1373" s="16" t="n">
        <x:v>-0.6103804998154275</x:v>
      </x:c>
    </x:row>
    <x:row r="1374">
      <x:c r="A1374" s="12" t="str">
        <x:v>post_disruption_test</x:v>
      </x:c>
      <x:c r="B1374" s="24" t="str">
        <x:v>6</x:v>
      </x:c>
      <x:c r="C1374" s="12" t="str">
        <x:v>2025-01</x:v>
      </x:c>
      <x:c r="D1374" s="12" t="str">
        <x:v>2025-07</x:v>
      </x:c>
      <x:c r="E1374" s="12" t="str">
        <x:v>russia</x:v>
      </x:c>
      <x:c r="F1374" s="12" t="str">
        <x:v>Russian Federation</x:v>
      </x:c>
      <x:c r="G1374" s="12" t="str">
        <x:v>stable</x:v>
      </x:c>
      <x:c r="H1374" s="12" t="str">
        <x:v>fall</x:v>
      </x:c>
      <x:c r="I1374" s="29" t="b">
        <x:v>0</x:v>
      </x:c>
      <x:c r="J1374" s="16" t="n">
        <x:v>0.4435494009465354</x:v>
      </x:c>
      <x:c r="K1374" s="16" t="n">
        <x:v>0.0253742656233108</x:v>
      </x:c>
      <x:c r="L1374" s="16" t="n">
        <x:v>0.4435494009465354</x:v>
      </x:c>
      <x:c r="M1374" s="16" t="n">
        <x:v>0.3426325750773549</x:v>
      </x:c>
      <x:c r="N1374" s="16" t="n">
        <x:v>0.1884437583527987</x:v>
      </x:c>
      <x:c r="O1374" s="12" t="str">
        <x:v>Post-disruption test</x:v>
      </x:c>
      <x:c r="P1374" s="12" t="str">
        <x:v>2025-01-01</x:v>
      </x:c>
      <x:c r="Q1374" s="12" t="str">
        <x:v>2025-07-01</x:v>
      </x:c>
      <x:c r="R1374" s="13" t="n">
        <x:v>0</x:v>
      </x:c>
      <x:c r="S1374" s="16" t="n">
        <x:v>0.9999999999999998</x:v>
      </x:c>
      <x:c r="T1374" s="16" t="n">
        <x:v>0.3426325750773549</x:v>
      </x:c>
      <x:c r="U1374" s="16" t="n">
        <x:v>0.1009168258691805</x:v>
      </x:c>
      <x:c r="V1374" s="16" t="n">
        <x:v>0.3426325750773549</x:v>
      </x:c>
      <x:c r="W1374" s="16" t="n">
        <x:v>0.4435494009465354</x:v>
      </x:c>
    </x:row>
    <x:row r="1375">
      <x:c r="A1375" s="12" t="str">
        <x:v>post_disruption_test</x:v>
      </x:c>
      <x:c r="B1375" s="24" t="str">
        <x:v>6</x:v>
      </x:c>
      <x:c r="C1375" s="12" t="str">
        <x:v>2025-01</x:v>
      </x:c>
      <x:c r="D1375" s="12" t="str">
        <x:v>2025-07</x:v>
      </x:c>
      <x:c r="E1375" s="12" t="str">
        <x:v>usa</x:v>
      </x:c>
      <x:c r="F1375" s="12" t="str">
        <x:v>USA</x:v>
      </x:c>
      <x:c r="G1375" s="12" t="str">
        <x:v>stable</x:v>
      </x:c>
      <x:c r="H1375" s="12" t="str">
        <x:v>rise</x:v>
      </x:c>
      <x:c r="I1375" s="29" t="b">
        <x:v>0</x:v>
      </x:c>
      <x:c r="J1375" s="16" t="n">
        <x:v>0.3484900899868112</x:v>
      </x:c>
      <x:c r="K1375" s="16" t="n">
        <x:v>0.2074436965611746</x:v>
      </x:c>
      <x:c r="L1375" s="16" t="n">
        <x:v>0.2418728292245396</x:v>
      </x:c>
      <x:c r="M1375" s="16" t="n">
        <x:v>0.2021933842274745</x:v>
      </x:c>
      <x:c r="N1375" s="16" t="n">
        <x:v>0.3484900899868112</x:v>
      </x:c>
      <x:c r="O1375" s="12" t="str">
        <x:v>Post-disruption test</x:v>
      </x:c>
      <x:c r="P1375" s="12" t="str">
        <x:v>2025-01-01</x:v>
      </x:c>
      <x:c r="Q1375" s="12" t="str">
        <x:v>2025-07-01</x:v>
      </x:c>
      <x:c r="R1375" s="13" t="n">
        <x:v>0</x:v>
      </x:c>
      <x:c r="S1375" s="16" t="n">
        <x:v>0.9999999999999999</x:v>
      </x:c>
      <x:c r="T1375" s="16" t="n">
        <x:v>0.2418728292245396</x:v>
      </x:c>
      <x:c r="U1375" s="16" t="n">
        <x:v>0.1066172607622716</x:v>
      </x:c>
      <x:c r="V1375" s="16" t="n">
        <x:v>0.2021933842274745</x:v>
      </x:c>
      <x:c r="W1375" s="16" t="n">
        <x:v>0.3484900899868112</x:v>
      </x:c>
    </x:row>
    <x:row r="1376">
      <x:c r="A1376" s="12" t="str">
        <x:v>post_disruption_test</x:v>
      </x:c>
      <x:c r="B1376" s="24" t="str">
        <x:v>6</x:v>
      </x:c>
      <x:c r="C1376" s="12" t="str">
        <x:v>2025-02</x:v>
      </x:c>
      <x:c r="D1376" s="12" t="str">
        <x:v>2025-08</x:v>
      </x:c>
      <x:c r="E1376" s="12" t="str">
        <x:v>china</x:v>
      </x:c>
      <x:c r="F1376" s="12" t="str">
        <x:v>China</x:v>
      </x:c>
      <x:c r="G1376" s="12" t="str">
        <x:v>rise</x:v>
      </x:c>
      <x:c r="H1376" s="12" t="str">
        <x:v>stable</x:v>
      </x:c>
      <x:c r="I1376" s="29" t="b">
        <x:v>0</x:v>
      </x:c>
      <x:c r="J1376" s="16" t="n">
        <x:v>0.5594812778823333</x:v>
      </x:c>
      <x:c r="K1376" s="16" t="n">
        <x:v>0.0024630562018194</x:v>
      </x:c>
      <x:c r="L1376" s="16" t="n">
        <x:v>0.2207279043601872</x:v>
      </x:c>
      <x:c r="M1376" s="16" t="n">
        <x:v>0.5594812778823333</x:v>
      </x:c>
      <x:c r="N1376" s="16" t="n">
        <x:v>0.2173277615556601</x:v>
      </x:c>
      <x:c r="O1376" s="12" t="str">
        <x:v>Post-disruption test</x:v>
      </x:c>
      <x:c r="P1376" s="12" t="str">
        <x:v>2025-02-01</x:v>
      </x:c>
      <x:c r="Q1376" s="12" t="str">
        <x:v>2025-08-01</x:v>
      </x:c>
      <x:c r="R1376" s="13" t="n">
        <x:v>0</x:v>
      </x:c>
      <x:c r="S1376" s="16" t="n">
        <x:v>1</x:v>
      </x:c>
      <x:c r="T1376" s="16" t="n">
        <x:v>0.2207279043601872</x:v>
      </x:c>
      <x:c r="U1376" s="16" t="n">
        <x:v>0.3387533735221461</x:v>
      </x:c>
      <x:c r="V1376" s="16" t="n">
        <x:v>0.2173277615556601</x:v>
      </x:c>
      <x:c r="W1376" s="16" t="n">
        <x:v>0.5594812778823333</x:v>
      </x:c>
    </x:row>
    <x:row r="1377">
      <x:c r="A1377" s="12" t="str">
        <x:v>post_disruption_test</x:v>
      </x:c>
      <x:c r="B1377" s="24" t="str">
        <x:v>6</x:v>
      </x:c>
      <x:c r="C1377" s="12" t="str">
        <x:v>2025-02</x:v>
      </x:c>
      <x:c r="D1377" s="12" t="str">
        <x:v>2025-08</x:v>
      </x:c>
      <x:c r="E1377" s="12" t="str">
        <x:v>france</x:v>
      </x:c>
      <x:c r="F1377" s="12" t="str">
        <x:v>France</x:v>
      </x:c>
      <x:c r="G1377" s="12" t="str">
        <x:v>stable</x:v>
      </x:c>
      <x:c r="H1377" s="12" t="str">
        <x:v>stable</x:v>
      </x:c>
      <x:c r="I1377" s="29" t="b">
        <x:v>1</x:v>
      </x:c>
      <x:c r="J1377" s="16" t="n">
        <x:v>0.5572640156343212</x:v>
      </x:c>
      <x:c r="K1377" s="16" t="n">
        <x:v>0.0046806348242275</x:v>
      </x:c>
      <x:c r="L1377" s="16" t="n">
        <x:v>0.1497000325351223</x:v>
      </x:c>
      <x:c r="M1377" s="16" t="n">
        <x:v>0.5572640156343212</x:v>
      </x:c>
      <x:c r="N1377" s="16" t="n">
        <x:v>0.2883553170063289</x:v>
      </x:c>
      <x:c r="O1377" s="12" t="str">
        <x:v>Post-disruption test</x:v>
      </x:c>
      <x:c r="P1377" s="12" t="str">
        <x:v>2025-02-01</x:v>
      </x:c>
      <x:c r="Q1377" s="12" t="str">
        <x:v>2025-08-01</x:v>
      </x:c>
      <x:c r="R1377" s="13" t="n">
        <x:v>1</x:v>
      </x:c>
      <x:c r="S1377" s="16" t="n">
        <x:v>0.9999999999999998</x:v>
      </x:c>
      <x:c r="T1377" s="16" t="n">
        <x:v>0.2883553170063289</x:v>
      </x:c>
      <x:c r="U1377" s="16" t="n">
        <x:v>0.26890869862799227</x:v>
      </x:c>
      <x:c r="V1377" s="16" t="n">
        <x:v>0.5572640156343212</x:v>
      </x:c>
      <x:c r="W1377" s="16" t="n">
        <x:v>-0.44273598436567885</x:v>
      </x:c>
    </x:row>
    <x:row r="1378">
      <x:c r="A1378" s="12" t="str">
        <x:v>post_disruption_test</x:v>
      </x:c>
      <x:c r="B1378" s="24" t="str">
        <x:v>6</x:v>
      </x:c>
      <x:c r="C1378" s="12" t="str">
        <x:v>2025-02</x:v>
      </x:c>
      <x:c r="D1378" s="12" t="str">
        <x:v>2025-08</x:v>
      </x:c>
      <x:c r="E1378" s="12" t="str">
        <x:v>japan</x:v>
      </x:c>
      <x:c r="F1378" s="12" t="str">
        <x:v>Japan</x:v>
      </x:c>
      <x:c r="G1378" s="12" t="str">
        <x:v>stable</x:v>
      </x:c>
      <x:c r="H1378" s="12" t="str">
        <x:v>rise</x:v>
      </x:c>
      <x:c r="I1378" s="29" t="b">
        <x:v>0</x:v>
      </x:c>
      <x:c r="J1378" s="16" t="n">
        <x:v>0.465778787481947</x:v>
      </x:c>
      <x:c r="K1378" s="16" t="n">
        <x:v>0.1620725496211932</x:v>
      </x:c>
      <x:c r="L1378" s="16" t="n">
        <x:v>0.2651301085835834</x:v>
      </x:c>
      <x:c r="M1378" s="16" t="n">
        <x:v>0.1070185543132763</x:v>
      </x:c>
      <x:c r="N1378" s="16" t="n">
        <x:v>0.465778787481947</x:v>
      </x:c>
      <x:c r="O1378" s="12" t="str">
        <x:v>Post-disruption test</x:v>
      </x:c>
      <x:c r="P1378" s="12" t="str">
        <x:v>2025-02-01</x:v>
      </x:c>
      <x:c r="Q1378" s="12" t="str">
        <x:v>2025-08-01</x:v>
      </x:c>
      <x:c r="R1378" s="13" t="n">
        <x:v>0</x:v>
      </x:c>
      <x:c r="S1378" s="16" t="n">
        <x:v>0.9999999999999999</x:v>
      </x:c>
      <x:c r="T1378" s="16" t="n">
        <x:v>0.2651301085835834</x:v>
      </x:c>
      <x:c r="U1378" s="16" t="n">
        <x:v>0.20064867889836363</x:v>
      </x:c>
      <x:c r="V1378" s="16" t="n">
        <x:v>0.1070185543132763</x:v>
      </x:c>
      <x:c r="W1378" s="16" t="n">
        <x:v>0.465778787481947</x:v>
      </x:c>
    </x:row>
    <x:row r="1379">
      <x:c r="A1379" s="12" t="str">
        <x:v>post_disruption_test</x:v>
      </x:c>
      <x:c r="B1379" s="24" t="str">
        <x:v>6</x:v>
      </x:c>
      <x:c r="C1379" s="12" t="str">
        <x:v>2025-02</x:v>
      </x:c>
      <x:c r="D1379" s="12" t="str">
        <x:v>2025-08</x:v>
      </x:c>
      <x:c r="E1379" s="12" t="str">
        <x:v>other</x:v>
      </x:c>
      <x:c r="F1379" s="12" t="str">
        <x:v>Other countries</x:v>
      </x:c>
      <x:c r="G1379" s="12" t="str">
        <x:v>collapse</x:v>
      </x:c>
      <x:c r="H1379" s="12" t="str">
        <x:v>collapse</x:v>
      </x:c>
      <x:c r="I1379" s="29" t="b">
        <x:v>1</x:v>
      </x:c>
      <x:c r="J1379" s="16" t="n">
        <x:v>0.593298652789425</x:v>
      </x:c>
      <x:c r="K1379" s="16" t="n">
        <x:v>0.593298652789425</x:v>
      </x:c>
      <x:c r="L1379" s="16" t="n">
        <x:v>0.2539609361973833</x:v>
      </x:c>
      <x:c r="M1379" s="16" t="n">
        <x:v>0.0630524715396416</x:v>
      </x:c>
      <x:c r="N1379" s="16" t="n">
        <x:v>0.08968793947355</x:v>
      </x:c>
      <x:c r="O1379" s="12" t="str">
        <x:v>Post-disruption test</x:v>
      </x:c>
      <x:c r="P1379" s="12" t="str">
        <x:v>2025-02-01</x:v>
      </x:c>
      <x:c r="Q1379" s="12" t="str">
        <x:v>2025-08-01</x:v>
      </x:c>
      <x:c r="R1379" s="13" t="n">
        <x:v>1</x:v>
      </x:c>
      <x:c r="S1379" s="16" t="n">
        <x:v>0.9999999999999998</x:v>
      </x:c>
      <x:c r="T1379" s="16" t="n">
        <x:v>0.2539609361973833</x:v>
      </x:c>
      <x:c r="U1379" s="16" t="n">
        <x:v>0.33933771659204165</x:v>
      </x:c>
      <x:c r="V1379" s="16" t="n">
        <x:v>0.593298652789425</x:v>
      </x:c>
      <x:c r="W1379" s="16" t="n">
        <x:v>-0.40670134721057505</x:v>
      </x:c>
    </x:row>
    <x:row r="1380">
      <x:c r="A1380" s="12" t="str">
        <x:v>post_disruption_test</x:v>
      </x:c>
      <x:c r="B1380" s="24" t="str">
        <x:v>6</x:v>
      </x:c>
      <x:c r="C1380" s="12" t="str">
        <x:v>2025-02</x:v>
      </x:c>
      <x:c r="D1380" s="12" t="str">
        <x:v>2025-08</x:v>
      </x:c>
      <x:c r="E1380" s="12" t="str">
        <x:v>russia</x:v>
      </x:c>
      <x:c r="F1380" s="12" t="str">
        <x:v>Russian Federation</x:v>
      </x:c>
      <x:c r="G1380" s="12" t="str">
        <x:v>stable</x:v>
      </x:c>
      <x:c r="H1380" s="12" t="str">
        <x:v>stable</x:v>
      </x:c>
      <x:c r="I1380" s="29" t="b">
        <x:v>1</x:v>
      </x:c>
      <x:c r="J1380" s="16" t="n">
        <x:v>0.4574712997676656</x:v>
      </x:c>
      <x:c r="K1380" s="16" t="n">
        <x:v>0.0032875364587049</x:v>
      </x:c>
      <x:c r="L1380" s="16" t="n">
        <x:v>0.1063248878259411</x:v>
      </x:c>
      <x:c r="M1380" s="16" t="n">
        <x:v>0.4574712997676656</x:v>
      </x:c>
      <x:c r="N1380" s="16" t="n">
        <x:v>0.4329162759476883</x:v>
      </x:c>
      <x:c r="O1380" s="12" t="str">
        <x:v>Post-disruption test</x:v>
      </x:c>
      <x:c r="P1380" s="12" t="str">
        <x:v>2025-02-01</x:v>
      </x:c>
      <x:c r="Q1380" s="12" t="str">
        <x:v>2025-08-01</x:v>
      </x:c>
      <x:c r="R1380" s="13" t="n">
        <x:v>1</x:v>
      </x:c>
      <x:c r="S1380" s="16" t="n">
        <x:v>0.9999999999999998</x:v>
      </x:c>
      <x:c r="T1380" s="16" t="n">
        <x:v>0.4329162759476883</x:v>
      </x:c>
      <x:c r="U1380" s="16" t="n">
        <x:v>0.024555023819977317</x:v>
      </x:c>
      <x:c r="V1380" s="16" t="n">
        <x:v>0.4574712997676656</x:v>
      </x:c>
      <x:c r="W1380" s="16" t="n">
        <x:v>-0.5425287002323345</x:v>
      </x:c>
    </x:row>
    <x:row r="1381">
      <x:c r="A1381" s="12" t="str">
        <x:v>post_disruption_test</x:v>
      </x:c>
      <x:c r="B1381" s="24" t="str">
        <x:v>6</x:v>
      </x:c>
      <x:c r="C1381" s="12" t="str">
        <x:v>2025-02</x:v>
      </x:c>
      <x:c r="D1381" s="12" t="str">
        <x:v>2025-08</x:v>
      </x:c>
      <x:c r="E1381" s="12" t="str">
        <x:v>usa</x:v>
      </x:c>
      <x:c r="F1381" s="12" t="str">
        <x:v>USA</x:v>
      </x:c>
      <x:c r="G1381" s="12" t="str">
        <x:v>rise</x:v>
      </x:c>
      <x:c r="H1381" s="12" t="str">
        <x:v>rise</x:v>
      </x:c>
      <x:c r="I1381" s="29" t="b">
        <x:v>1</x:v>
      </x:c>
      <x:c r="J1381" s="16" t="n">
        <x:v>0.4659513701365592</x:v>
      </x:c>
      <x:c r="K1381" s="16" t="n">
        <x:v>0.174928382915055</x:v>
      </x:c>
      <x:c r="L1381" s="16" t="n">
        <x:v>0.1760877327253729</x:v>
      </x:c>
      <x:c r="M1381" s="16" t="n">
        <x:v>0.1830325142230129</x:v>
      </x:c>
      <x:c r="N1381" s="16" t="n">
        <x:v>0.4659513701365592</x:v>
      </x:c>
      <x:c r="O1381" s="12" t="str">
        <x:v>Post-disruption test</x:v>
      </x:c>
      <x:c r="P1381" s="12" t="str">
        <x:v>2025-02-01</x:v>
      </x:c>
      <x:c r="Q1381" s="12" t="str">
        <x:v>2025-08-01</x:v>
      </x:c>
      <x:c r="R1381" s="13" t="n">
        <x:v>1</x:v>
      </x:c>
      <x:c r="S1381" s="16" t="n">
        <x:v>1</x:v>
      </x:c>
      <x:c r="T1381" s="16" t="n">
        <x:v>0.1830325142230129</x:v>
      </x:c>
      <x:c r="U1381" s="16" t="n">
        <x:v>0.28291885591354626</x:v>
      </x:c>
      <x:c r="V1381" s="16" t="n">
        <x:v>0.4659513701365592</x:v>
      </x:c>
      <x:c r="W1381" s="16" t="n">
        <x:v>-0.5340486298634408</x:v>
      </x:c>
    </x:row>
    <x:row r="1382">
      <x:c r="A1382" s="12" t="str">
        <x:v>post_disruption_test</x:v>
      </x:c>
      <x:c r="B1382" s="24" t="str">
        <x:v>6</x:v>
      </x:c>
      <x:c r="C1382" s="12" t="str">
        <x:v>2025-03</x:v>
      </x:c>
      <x:c r="D1382" s="12" t="str">
        <x:v>2025-09</x:v>
      </x:c>
      <x:c r="E1382" s="12" t="str">
        <x:v>china</x:v>
      </x:c>
      <x:c r="F1382" s="12" t="str">
        <x:v>China</x:v>
      </x:c>
      <x:c r="G1382" s="12" t="str">
        <x:v>fall</x:v>
      </x:c>
      <x:c r="H1382" s="12" t="str">
        <x:v>stable</x:v>
      </x:c>
      <x:c r="I1382" s="29" t="b">
        <x:v>0</x:v>
      </x:c>
      <x:c r="J1382" s="16" t="n">
        <x:v>0.4513454441177142</x:v>
      </x:c>
      <x:c r="K1382" s="16" t="n">
        <x:v>0.0086306048737973</x:v>
      </x:c>
      <x:c r="L1382" s="16" t="n">
        <x:v>0.3878375766140508</x:v>
      </x:c>
      <x:c r="M1382" s="16" t="n">
        <x:v>0.4513454441177142</x:v>
      </x:c>
      <x:c r="N1382" s="16" t="n">
        <x:v>0.1521863743944375</x:v>
      </x:c>
      <x:c r="O1382" s="12" t="str">
        <x:v>Post-disruption test</x:v>
      </x:c>
      <x:c r="P1382" s="12" t="str">
        <x:v>2025-03-01</x:v>
      </x:c>
      <x:c r="Q1382" s="12" t="str">
        <x:v>2025-09-01</x:v>
      </x:c>
      <x:c r="R1382" s="13" t="n">
        <x:v>0</x:v>
      </x:c>
      <x:c r="S1382" s="16" t="n">
        <x:v>0.9999999999999999</x:v>
      </x:c>
      <x:c r="T1382" s="16" t="n">
        <x:v>0.3878375766140508</x:v>
      </x:c>
      <x:c r="U1382" s="16" t="n">
        <x:v>0.06350786750366338</x:v>
      </x:c>
      <x:c r="V1382" s="16" t="n">
        <x:v>0.3878375766140508</x:v>
      </x:c>
      <x:c r="W1382" s="16" t="n">
        <x:v>0.4513454441177142</x:v>
      </x:c>
    </x:row>
    <x:row r="1383">
      <x:c r="A1383" s="12" t="str">
        <x:v>post_disruption_test</x:v>
      </x:c>
      <x:c r="B1383" s="24" t="str">
        <x:v>6</x:v>
      </x:c>
      <x:c r="C1383" s="12" t="str">
        <x:v>2025-03</x:v>
      </x:c>
      <x:c r="D1383" s="12" t="str">
        <x:v>2025-09</x:v>
      </x:c>
      <x:c r="E1383" s="12" t="str">
        <x:v>france</x:v>
      </x:c>
      <x:c r="F1383" s="12" t="str">
        <x:v>France</x:v>
      </x:c>
      <x:c r="G1383" s="12" t="str">
        <x:v>fall</x:v>
      </x:c>
      <x:c r="H1383" s="12" t="str">
        <x:v>stable</x:v>
      </x:c>
      <x:c r="I1383" s="29" t="b">
        <x:v>0</x:v>
      </x:c>
      <x:c r="J1383" s="16" t="n">
        <x:v>0.5704868253440458</x:v>
      </x:c>
      <x:c r="K1383" s="16" t="n">
        <x:v>0.0104887379613136</x:v>
      </x:c>
      <x:c r="L1383" s="16" t="n">
        <x:v>0.1749535675489643</x:v>
      </x:c>
      <x:c r="M1383" s="16" t="n">
        <x:v>0.5704868253440458</x:v>
      </x:c>
      <x:c r="N1383" s="16" t="n">
        <x:v>0.2440708691456762</x:v>
      </x:c>
      <x:c r="O1383" s="12" t="str">
        <x:v>Post-disruption test</x:v>
      </x:c>
      <x:c r="P1383" s="12" t="str">
        <x:v>2025-03-01</x:v>
      </x:c>
      <x:c r="Q1383" s="12" t="str">
        <x:v>2025-09-01</x:v>
      </x:c>
      <x:c r="R1383" s="13" t="n">
        <x:v>0</x:v>
      </x:c>
      <x:c r="S1383" s="16" t="n">
        <x:v>0.9999999999999999</x:v>
      </x:c>
      <x:c r="T1383" s="16" t="n">
        <x:v>0.2440708691456762</x:v>
      </x:c>
      <x:c r="U1383" s="16" t="n">
        <x:v>0.3264159561983696</x:v>
      </x:c>
      <x:c r="V1383" s="16" t="n">
        <x:v>0.1749535675489643</x:v>
      </x:c>
      <x:c r="W1383" s="16" t="n">
        <x:v>0.5704868253440458</x:v>
      </x:c>
    </x:row>
    <x:row r="1384">
      <x:c r="A1384" s="12" t="str">
        <x:v>post_disruption_test</x:v>
      </x:c>
      <x:c r="B1384" s="24" t="str">
        <x:v>6</x:v>
      </x:c>
      <x:c r="C1384" s="12" t="str">
        <x:v>2025-03</x:v>
      </x:c>
      <x:c r="D1384" s="12" t="str">
        <x:v>2025-09</x:v>
      </x:c>
      <x:c r="E1384" s="12" t="str">
        <x:v>japan</x:v>
      </x:c>
      <x:c r="F1384" s="12" t="str">
        <x:v>Japan</x:v>
      </x:c>
      <x:c r="G1384" s="12" t="str">
        <x:v>rise</x:v>
      </x:c>
      <x:c r="H1384" s="12" t="str">
        <x:v>rise</x:v>
      </x:c>
      <x:c r="I1384" s="29" t="b">
        <x:v>1</x:v>
      </x:c>
      <x:c r="J1384" s="16" t="n">
        <x:v>0.6871883945305991</x:v>
      </x:c>
      <x:c r="K1384" s="16" t="n">
        <x:v>0.0131417051852251</x:v>
      </x:c>
      <x:c r="L1384" s="16" t="n">
        <x:v>0.1898618677412653</x:v>
      </x:c>
      <x:c r="M1384" s="16" t="n">
        <x:v>0.1098080325429104</x:v>
      </x:c>
      <x:c r="N1384" s="16" t="n">
        <x:v>0.6871883945305991</x:v>
      </x:c>
      <x:c r="O1384" s="12" t="str">
        <x:v>Post-disruption test</x:v>
      </x:c>
      <x:c r="P1384" s="12" t="str">
        <x:v>2025-03-01</x:v>
      </x:c>
      <x:c r="Q1384" s="12" t="str">
        <x:v>2025-09-01</x:v>
      </x:c>
      <x:c r="R1384" s="13" t="n">
        <x:v>1</x:v>
      </x:c>
      <x:c r="S1384" s="16" t="n">
        <x:v>0.9999999999999999</x:v>
      </x:c>
      <x:c r="T1384" s="16" t="n">
        <x:v>0.1898618677412653</x:v>
      </x:c>
      <x:c r="U1384" s="16" t="n">
        <x:v>0.4973265267893338</x:v>
      </x:c>
      <x:c r="V1384" s="16" t="n">
        <x:v>0.6871883945305991</x:v>
      </x:c>
      <x:c r="W1384" s="16" t="n">
        <x:v>-0.3128116054694009</x:v>
      </x:c>
    </x:row>
    <x:row r="1385">
      <x:c r="A1385" s="12" t="str">
        <x:v>post_disruption_test</x:v>
      </x:c>
      <x:c r="B1385" s="24" t="str">
        <x:v>6</x:v>
      </x:c>
      <x:c r="C1385" s="12" t="str">
        <x:v>2025-03</x:v>
      </x:c>
      <x:c r="D1385" s="12" t="str">
        <x:v>2025-09</x:v>
      </x:c>
      <x:c r="E1385" s="12" t="str">
        <x:v>other</x:v>
      </x:c>
      <x:c r="F1385" s="12" t="str">
        <x:v>Other countries</x:v>
      </x:c>
      <x:c r="G1385" s="12" t="str">
        <x:v>stable</x:v>
      </x:c>
      <x:c r="H1385" s="12" t="str">
        <x:v>fall</x:v>
      </x:c>
      <x:c r="I1385" s="29" t="b">
        <x:v>0</x:v>
      </x:c>
      <x:c r="J1385" s="16" t="n">
        <x:v>0.4188223466143002</x:v>
      </x:c>
      <x:c r="K1385" s="16" t="n">
        <x:v>0.2277349508278713</x:v>
      </x:c>
      <x:c r="L1385" s="16" t="n">
        <x:v>0.4188223466143002</x:v>
      </x:c>
      <x:c r="M1385" s="16" t="n">
        <x:v>0.125882434514943</x:v>
      </x:c>
      <x:c r="N1385" s="16" t="n">
        <x:v>0.2275602680428854</x:v>
      </x:c>
      <x:c r="O1385" s="12" t="str">
        <x:v>Post-disruption test</x:v>
      </x:c>
      <x:c r="P1385" s="12" t="str">
        <x:v>2025-03-01</x:v>
      </x:c>
      <x:c r="Q1385" s="12" t="str">
        <x:v>2025-09-01</x:v>
      </x:c>
      <x:c r="R1385" s="13" t="n">
        <x:v>0</x:v>
      </x:c>
      <x:c r="S1385" s="16" t="n">
        <x:v>0.9999999999999999</x:v>
      </x:c>
      <x:c r="T1385" s="16" t="n">
        <x:v>0.2277349508278713</x:v>
      </x:c>
      <x:c r="U1385" s="16" t="n">
        <x:v>0.1910873957864289</x:v>
      </x:c>
      <x:c r="V1385" s="16" t="n">
        <x:v>0.125882434514943</x:v>
      </x:c>
      <x:c r="W1385" s="16" t="n">
        <x:v>0.4188223466143002</x:v>
      </x:c>
    </x:row>
    <x:row r="1386">
      <x:c r="A1386" s="12" t="str">
        <x:v>post_disruption_test</x:v>
      </x:c>
      <x:c r="B1386" s="24" t="str">
        <x:v>6</x:v>
      </x:c>
      <x:c r="C1386" s="12" t="str">
        <x:v>2025-03</x:v>
      </x:c>
      <x:c r="D1386" s="12" t="str">
        <x:v>2025-09</x:v>
      </x:c>
      <x:c r="E1386" s="12" t="str">
        <x:v>russia</x:v>
      </x:c>
      <x:c r="F1386" s="12" t="str">
        <x:v>Russian Federation</x:v>
      </x:c>
      <x:c r="G1386" s="12" t="str">
        <x:v>stable</x:v>
      </x:c>
      <x:c r="H1386" s="12" t="str">
        <x:v>stable</x:v>
      </x:c>
      <x:c r="I1386" s="29" t="b">
        <x:v>1</x:v>
      </x:c>
      <x:c r="J1386" s="16" t="n">
        <x:v>0.4897020402829224</x:v>
      </x:c>
      <x:c r="K1386" s="16" t="n">
        <x:v>0.0047510770220518</x:v>
      </x:c>
      <x:c r="L1386" s="16" t="n">
        <x:v>0.2295496855143612</x:v>
      </x:c>
      <x:c r="M1386" s="16" t="n">
        <x:v>0.4897020402829224</x:v>
      </x:c>
      <x:c r="N1386" s="16" t="n">
        <x:v>0.2759971971806645</x:v>
      </x:c>
      <x:c r="O1386" s="12" t="str">
        <x:v>Post-disruption test</x:v>
      </x:c>
      <x:c r="P1386" s="12" t="str">
        <x:v>2025-03-01</x:v>
      </x:c>
      <x:c r="Q1386" s="12" t="str">
        <x:v>2025-09-01</x:v>
      </x:c>
      <x:c r="R1386" s="13" t="n">
        <x:v>1</x:v>
      </x:c>
      <x:c r="S1386" s="16" t="n">
        <x:v>0.9999999999999999</x:v>
      </x:c>
      <x:c r="T1386" s="16" t="n">
        <x:v>0.2759971971806645</x:v>
      </x:c>
      <x:c r="U1386" s="16" t="n">
        <x:v>0.2137048431022579</x:v>
      </x:c>
      <x:c r="V1386" s="16" t="n">
        <x:v>0.4897020402829224</x:v>
      </x:c>
      <x:c r="W1386" s="16" t="n">
        <x:v>-0.5102979597170776</x:v>
      </x:c>
    </x:row>
    <x:row r="1387">
      <x:c r="A1387" s="12" t="str">
        <x:v>post_disruption_test</x:v>
      </x:c>
      <x:c r="B1387" s="24" t="str">
        <x:v>6</x:v>
      </x:c>
      <x:c r="C1387" s="12" t="str">
        <x:v>2025-03</x:v>
      </x:c>
      <x:c r="D1387" s="12" t="str">
        <x:v>2025-09</x:v>
      </x:c>
      <x:c r="E1387" s="12" t="str">
        <x:v>usa</x:v>
      </x:c>
      <x:c r="F1387" s="12" t="str">
        <x:v>USA</x:v>
      </x:c>
      <x:c r="G1387" s="12" t="str">
        <x:v>fall</x:v>
      </x:c>
      <x:c r="H1387" s="12" t="str">
        <x:v>collapse</x:v>
      </x:c>
      <x:c r="I1387" s="29" t="b">
        <x:v>0</x:v>
      </x:c>
      <x:c r="J1387" s="16" t="n">
        <x:v>0.5279647208112082</x:v>
      </x:c>
      <x:c r="K1387" s="16" t="n">
        <x:v>0.5279647208112082</x:v>
      </x:c>
      <x:c r="L1387" s="16" t="n">
        <x:v>0.1904439338242838</x:v>
      </x:c>
      <x:c r="M1387" s="16" t="n">
        <x:v>0.1465665844974751</x:v>
      </x:c>
      <x:c r="N1387" s="16" t="n">
        <x:v>0.1350247608670328</x:v>
      </x:c>
      <x:c r="O1387" s="12" t="str">
        <x:v>Post-disruption test</x:v>
      </x:c>
      <x:c r="P1387" s="12" t="str">
        <x:v>2025-03-01</x:v>
      </x:c>
      <x:c r="Q1387" s="12" t="str">
        <x:v>2025-09-01</x:v>
      </x:c>
      <x:c r="R1387" s="13" t="n">
        <x:v>0</x:v>
      </x:c>
      <x:c r="S1387" s="16" t="n">
        <x:v>0.9999999999999998</x:v>
      </x:c>
      <x:c r="T1387" s="16" t="n">
        <x:v>0.1904439338242838</x:v>
      </x:c>
      <x:c r="U1387" s="16" t="n">
        <x:v>0.33752078698692434</x:v>
      </x:c>
      <x:c r="V1387" s="16" t="n">
        <x:v>0.1904439338242838</x:v>
      </x:c>
      <x:c r="W1387" s="16" t="n">
        <x:v>0.5279647208112082</x:v>
      </x:c>
    </x:row>
    <x:row r="1388">
      <x:c r="A1388" s="12" t="str">
        <x:v>post_disruption_test</x:v>
      </x:c>
      <x:c r="B1388" s="24" t="str">
        <x:v>6</x:v>
      </x:c>
      <x:c r="C1388" s="12" t="str">
        <x:v>2025-04</x:v>
      </x:c>
      <x:c r="D1388" s="12" t="str">
        <x:v>2025-10</x:v>
      </x:c>
      <x:c r="E1388" s="12" t="str">
        <x:v>china</x:v>
      </x:c>
      <x:c r="F1388" s="12" t="str">
        <x:v>China</x:v>
      </x:c>
      <x:c r="G1388" s="12" t="str">
        <x:v>stable</x:v>
      </x:c>
      <x:c r="H1388" s="12" t="str">
        <x:v>stable</x:v>
      </x:c>
      <x:c r="I1388" s="29" t="b">
        <x:v>1</x:v>
      </x:c>
      <x:c r="J1388" s="16" t="n">
        <x:v>0.5908657847866124</x:v>
      </x:c>
      <x:c r="K1388" s="16" t="n">
        <x:v>0.0013912992301676</x:v>
      </x:c>
      <x:c r="L1388" s="16" t="n">
        <x:v>0.0904969416811581</x:v>
      </x:c>
      <x:c r="M1388" s="16" t="n">
        <x:v>0.5908657847866124</x:v>
      </x:c>
      <x:c r="N1388" s="16" t="n">
        <x:v>0.3172459743020617</x:v>
      </x:c>
      <x:c r="O1388" s="12" t="str">
        <x:v>Post-disruption test</x:v>
      </x:c>
      <x:c r="P1388" s="12" t="str">
        <x:v>2025-04-01</x:v>
      </x:c>
      <x:c r="Q1388" s="12" t="str">
        <x:v>2025-10-01</x:v>
      </x:c>
      <x:c r="R1388" s="13" t="n">
        <x:v>1</x:v>
      </x:c>
      <x:c r="S1388" s="16" t="n">
        <x:v>0.9999999999999999</x:v>
      </x:c>
      <x:c r="T1388" s="16" t="n">
        <x:v>0.3172459743020617</x:v>
      </x:c>
      <x:c r="U1388" s="16" t="n">
        <x:v>0.27361981048455075</x:v>
      </x:c>
      <x:c r="V1388" s="16" t="n">
        <x:v>0.5908657847866124</x:v>
      </x:c>
      <x:c r="W1388" s="16" t="n">
        <x:v>-0.40913421521338755</x:v>
      </x:c>
    </x:row>
    <x:row r="1389">
      <x:c r="A1389" s="12" t="str">
        <x:v>post_disruption_test</x:v>
      </x:c>
      <x:c r="B1389" s="24" t="str">
        <x:v>6</x:v>
      </x:c>
      <x:c r="C1389" s="12" t="str">
        <x:v>2025-04</x:v>
      </x:c>
      <x:c r="D1389" s="12" t="str">
        <x:v>2025-10</x:v>
      </x:c>
      <x:c r="E1389" s="12" t="str">
        <x:v>france</x:v>
      </x:c>
      <x:c r="F1389" s="12" t="str">
        <x:v>France</x:v>
      </x:c>
      <x:c r="G1389" s="12" t="str">
        <x:v>stable</x:v>
      </x:c>
      <x:c r="H1389" s="12" t="str">
        <x:v>stable</x:v>
      </x:c>
      <x:c r="I1389" s="29" t="b">
        <x:v>1</x:v>
      </x:c>
      <x:c r="J1389" s="16" t="n">
        <x:v>0.6423845347078223</x:v>
      </x:c>
      <x:c r="K1389" s="16" t="n">
        <x:v>0.0038658358903278</x:v>
      </x:c>
      <x:c r="L1389" s="16" t="n">
        <x:v>0.1159919233595322</x:v>
      </x:c>
      <x:c r="M1389" s="16" t="n">
        <x:v>0.6423845347078223</x:v>
      </x:c>
      <x:c r="N1389" s="16" t="n">
        <x:v>0.2377577060423175</x:v>
      </x:c>
      <x:c r="O1389" s="12" t="str">
        <x:v>Post-disruption test</x:v>
      </x:c>
      <x:c r="P1389" s="12" t="str">
        <x:v>2025-04-01</x:v>
      </x:c>
      <x:c r="Q1389" s="12" t="str">
        <x:v>2025-10-01</x:v>
      </x:c>
      <x:c r="R1389" s="13" t="n">
        <x:v>1</x:v>
      </x:c>
      <x:c r="S1389" s="16" t="n">
        <x:v>0.9999999999999998</x:v>
      </x:c>
      <x:c r="T1389" s="16" t="n">
        <x:v>0.2377577060423175</x:v>
      </x:c>
      <x:c r="U1389" s="16" t="n">
        <x:v>0.4046268286655048</x:v>
      </x:c>
      <x:c r="V1389" s="16" t="n">
        <x:v>0.6423845347078223</x:v>
      </x:c>
      <x:c r="W1389" s="16" t="n">
        <x:v>-0.3576154652921777</x:v>
      </x:c>
    </x:row>
    <x:row r="1390">
      <x:c r="A1390" s="12" t="str">
        <x:v>post_disruption_test</x:v>
      </x:c>
      <x:c r="B1390" s="24" t="str">
        <x:v>6</x:v>
      </x:c>
      <x:c r="C1390" s="12" t="str">
        <x:v>2025-04</x:v>
      </x:c>
      <x:c r="D1390" s="12" t="str">
        <x:v>2025-10</x:v>
      </x:c>
      <x:c r="E1390" s="12" t="str">
        <x:v>japan</x:v>
      </x:c>
      <x:c r="F1390" s="12" t="str">
        <x:v>Japan</x:v>
      </x:c>
      <x:c r="G1390" s="12" t="str">
        <x:v>collapse</x:v>
      </x:c>
      <x:c r="H1390" s="12" t="str">
        <x:v>collapse</x:v>
      </x:c>
      <x:c r="I1390" s="29" t="b">
        <x:v>1</x:v>
      </x:c>
      <x:c r="J1390" s="16" t="n">
        <x:v>0.3759439326571095</x:v>
      </x:c>
      <x:c r="K1390" s="16" t="n">
        <x:v>0.3759439326571095</x:v>
      </x:c>
      <x:c r="L1390" s="16" t="n">
        <x:v>0.250206516141962</x:v>
      </x:c>
      <x:c r="M1390" s="16" t="n">
        <x:v>0.0662084190494429</x:v>
      </x:c>
      <x:c r="N1390" s="16" t="n">
        <x:v>0.3076411321514855</x:v>
      </x:c>
      <x:c r="O1390" s="12" t="str">
        <x:v>Post-disruption test</x:v>
      </x:c>
      <x:c r="P1390" s="12" t="str">
        <x:v>2025-04-01</x:v>
      </x:c>
      <x:c r="Q1390" s="12" t="str">
        <x:v>2025-10-01</x:v>
      </x:c>
      <x:c r="R1390" s="13" t="n">
        <x:v>1</x:v>
      </x:c>
      <x:c r="S1390" s="16" t="n">
        <x:v>0.9999999999999998</x:v>
      </x:c>
      <x:c r="T1390" s="16" t="n">
        <x:v>0.3076411321514855</x:v>
      </x:c>
      <x:c r="U1390" s="16" t="n">
        <x:v>0.06830280050562404</x:v>
      </x:c>
      <x:c r="V1390" s="16" t="n">
        <x:v>0.3759439326571095</x:v>
      </x:c>
      <x:c r="W1390" s="16" t="n">
        <x:v>-0.6240560673428905</x:v>
      </x:c>
    </x:row>
    <x:row r="1391">
      <x:c r="A1391" s="12" t="str">
        <x:v>post_disruption_test</x:v>
      </x:c>
      <x:c r="B1391" s="24" t="str">
        <x:v>6</x:v>
      </x:c>
      <x:c r="C1391" s="12" t="str">
        <x:v>2025-04</x:v>
      </x:c>
      <x:c r="D1391" s="12" t="str">
        <x:v>2025-10</x:v>
      </x:c>
      <x:c r="E1391" s="12" t="str">
        <x:v>other</x:v>
      </x:c>
      <x:c r="F1391" s="12" t="str">
        <x:v>Other countries</x:v>
      </x:c>
      <x:c r="G1391" s="12" t="str">
        <x:v>rise</x:v>
      </x:c>
      <x:c r="H1391" s="12" t="str">
        <x:v>rise</x:v>
      </x:c>
      <x:c r="I1391" s="29" t="b">
        <x:v>1</x:v>
      </x:c>
      <x:c r="J1391" s="16" t="n">
        <x:v>0.4128030987773083</x:v>
      </x:c>
      <x:c r="K1391" s="16" t="n">
        <x:v>0.0492313304409313</x:v>
      </x:c>
      <x:c r="L1391" s="16" t="n">
        <x:v>0.3246565464002456</x:v>
      </x:c>
      <x:c r="M1391" s="16" t="n">
        <x:v>0.2133090243815145</x:v>
      </x:c>
      <x:c r="N1391" s="16" t="n">
        <x:v>0.4128030987773083</x:v>
      </x:c>
      <x:c r="O1391" s="12" t="str">
        <x:v>Post-disruption test</x:v>
      </x:c>
      <x:c r="P1391" s="12" t="str">
        <x:v>2025-04-01</x:v>
      </x:c>
      <x:c r="Q1391" s="12" t="str">
        <x:v>2025-10-01</x:v>
      </x:c>
      <x:c r="R1391" s="13" t="n">
        <x:v>1</x:v>
      </x:c>
      <x:c r="S1391" s="16" t="n">
        <x:v>0.9999999999999998</x:v>
      </x:c>
      <x:c r="T1391" s="16" t="n">
        <x:v>0.3246565464002456</x:v>
      </x:c>
      <x:c r="U1391" s="16" t="n">
        <x:v>0.0881465523770627</x:v>
      </x:c>
      <x:c r="V1391" s="16" t="n">
        <x:v>0.4128030987773083</x:v>
      </x:c>
      <x:c r="W1391" s="16" t="n">
        <x:v>-0.5871969012226916</x:v>
      </x:c>
    </x:row>
    <x:row r="1392">
      <x:c r="A1392" s="12" t="str">
        <x:v>post_disruption_test</x:v>
      </x:c>
      <x:c r="B1392" s="24" t="str">
        <x:v>6</x:v>
      </x:c>
      <x:c r="C1392" s="12" t="str">
        <x:v>2025-04</x:v>
      </x:c>
      <x:c r="D1392" s="12" t="str">
        <x:v>2025-10</x:v>
      </x:c>
      <x:c r="E1392" s="12" t="str">
        <x:v>russia</x:v>
      </x:c>
      <x:c r="F1392" s="12" t="str">
        <x:v>Russian Federation</x:v>
      </x:c>
      <x:c r="G1392" s="12" t="str">
        <x:v>fall</x:v>
      </x:c>
      <x:c r="H1392" s="12" t="str">
        <x:v>stable</x:v>
      </x:c>
      <x:c r="I1392" s="29" t="b">
        <x:v>0</x:v>
      </x:c>
      <x:c r="J1392" s="16" t="n">
        <x:v>0.5118847256319573</x:v>
      </x:c>
      <x:c r="K1392" s="16" t="n">
        <x:v>0.0030876492785021</x:v>
      </x:c>
      <x:c r="L1392" s="16" t="n">
        <x:v>0.2049474256559044</x:v>
      </x:c>
      <x:c r="M1392" s="16" t="n">
        <x:v>0.5118847256319573</x:v>
      </x:c>
      <x:c r="N1392" s="16" t="n">
        <x:v>0.2800801994336361</x:v>
      </x:c>
      <x:c r="O1392" s="12" t="str">
        <x:v>Post-disruption test</x:v>
      </x:c>
      <x:c r="P1392" s="12" t="str">
        <x:v>2025-04-01</x:v>
      </x:c>
      <x:c r="Q1392" s="12" t="str">
        <x:v>2025-10-01</x:v>
      </x:c>
      <x:c r="R1392" s="13" t="n">
        <x:v>0</x:v>
      </x:c>
      <x:c r="S1392" s="16" t="n">
        <x:v>1</x:v>
      </x:c>
      <x:c r="T1392" s="16" t="n">
        <x:v>0.2800801994336361</x:v>
      </x:c>
      <x:c r="U1392" s="16" t="n">
        <x:v>0.2318045261983212</x:v>
      </x:c>
      <x:c r="V1392" s="16" t="n">
        <x:v>0.2049474256559044</x:v>
      </x:c>
      <x:c r="W1392" s="16" t="n">
        <x:v>0.5118847256319573</x:v>
      </x:c>
    </x:row>
    <x:row r="1393">
      <x:c r="A1393" s="12" t="str">
        <x:v>post_disruption_test</x:v>
      </x:c>
      <x:c r="B1393" s="24" t="str">
        <x:v>6</x:v>
      </x:c>
      <x:c r="C1393" s="12" t="str">
        <x:v>2025-04</x:v>
      </x:c>
      <x:c r="D1393" s="12" t="str">
        <x:v>2025-10</x:v>
      </x:c>
      <x:c r="E1393" s="12" t="str">
        <x:v>usa</x:v>
      </x:c>
      <x:c r="F1393" s="12" t="str">
        <x:v>USA</x:v>
      </x:c>
      <x:c r="G1393" s="12" t="str">
        <x:v>stable</x:v>
      </x:c>
      <x:c r="H1393" s="12" t="str">
        <x:v>collapse</x:v>
      </x:c>
      <x:c r="I1393" s="29" t="b">
        <x:v>0</x:v>
      </x:c>
      <x:c r="J1393" s="16" t="n">
        <x:v>0.5995791972766558</x:v>
      </x:c>
      <x:c r="K1393" s="16" t="n">
        <x:v>0.5995791972766558</x:v>
      </x:c>
      <x:c r="L1393" s="16" t="n">
        <x:v>0.157255710253327</x:v>
      </x:c>
      <x:c r="M1393" s="16" t="n">
        <x:v>0.1291808483733497</x:v>
      </x:c>
      <x:c r="N1393" s="16" t="n">
        <x:v>0.1139842440966673</x:v>
      </x:c>
      <x:c r="O1393" s="12" t="str">
        <x:v>Post-disruption test</x:v>
      </x:c>
      <x:c r="P1393" s="12" t="str">
        <x:v>2025-04-01</x:v>
      </x:c>
      <x:c r="Q1393" s="12" t="str">
        <x:v>2025-10-01</x:v>
      </x:c>
      <x:c r="R1393" s="13" t="n">
        <x:v>0</x:v>
      </x:c>
      <x:c r="S1393" s="16" t="n">
        <x:v>0.9999999999999997</x:v>
      </x:c>
      <x:c r="T1393" s="16" t="n">
        <x:v>0.157255710253327</x:v>
      </x:c>
      <x:c r="U1393" s="16" t="n">
        <x:v>0.4423234870233288</x:v>
      </x:c>
      <x:c r="V1393" s="16" t="n">
        <x:v>0.1291808483733497</x:v>
      </x:c>
      <x:c r="W1393" s="16" t="n">
        <x:v>0.5995791972766558</x:v>
      </x:c>
    </x:row>
    <x:row r="1394">
      <x:c r="A1394" s="12" t="str">
        <x:v>post_disruption_test</x:v>
      </x:c>
      <x:c r="B1394" s="24" t="str">
        <x:v>6</x:v>
      </x:c>
      <x:c r="C1394" s="12" t="str">
        <x:v>2025-05</x:v>
      </x:c>
      <x:c r="D1394" s="12" t="str">
        <x:v>2025-11</x:v>
      </x:c>
      <x:c r="E1394" s="12" t="str">
        <x:v>china</x:v>
      </x:c>
      <x:c r="F1394" s="12" t="str">
        <x:v>China</x:v>
      </x:c>
      <x:c r="G1394" s="12" t="str">
        <x:v>stable</x:v>
      </x:c>
      <x:c r="H1394" s="12" t="str">
        <x:v>stable</x:v>
      </x:c>
      <x:c r="I1394" s="29" t="b">
        <x:v>1</x:v>
      </x:c>
      <x:c r="J1394" s="16" t="n">
        <x:v>0.5994923930761837</x:v>
      </x:c>
      <x:c r="K1394" s="16" t="n">
        <x:v>0.0039874412932679</x:v>
      </x:c>
      <x:c r="L1394" s="16" t="n">
        <x:v>0.1524116044039194</x:v>
      </x:c>
      <x:c r="M1394" s="16" t="n">
        <x:v>0.5994923930761837</x:v>
      </x:c>
      <x:c r="N1394" s="16" t="n">
        <x:v>0.2441085612266289</x:v>
      </x:c>
      <x:c r="O1394" s="12" t="str">
        <x:v>Post-disruption test</x:v>
      </x:c>
      <x:c r="P1394" s="12" t="str">
        <x:v>2025-05-01</x:v>
      </x:c>
      <x:c r="Q1394" s="12" t="str">
        <x:v>2025-11-01</x:v>
      </x:c>
      <x:c r="R1394" s="13" t="n">
        <x:v>1</x:v>
      </x:c>
      <x:c r="S1394" s="16" t="n">
        <x:v>1</x:v>
      </x:c>
      <x:c r="T1394" s="16" t="n">
        <x:v>0.2441085612266289</x:v>
      </x:c>
      <x:c r="U1394" s="16" t="n">
        <x:v>0.3553838318495548</x:v>
      </x:c>
      <x:c r="V1394" s="16" t="n">
        <x:v>0.5994923930761837</x:v>
      </x:c>
      <x:c r="W1394" s="16" t="n">
        <x:v>-0.40050760692381626</x:v>
      </x:c>
    </x:row>
    <x:row r="1395">
      <x:c r="A1395" s="12" t="str">
        <x:v>post_disruption_test</x:v>
      </x:c>
      <x:c r="B1395" s="24" t="str">
        <x:v>6</x:v>
      </x:c>
      <x:c r="C1395" s="12" t="str">
        <x:v>2025-05</x:v>
      </x:c>
      <x:c r="D1395" s="12" t="str">
        <x:v>2025-11</x:v>
      </x:c>
      <x:c r="E1395" s="12" t="str">
        <x:v>france</x:v>
      </x:c>
      <x:c r="F1395" s="12" t="str">
        <x:v>France</x:v>
      </x:c>
      <x:c r="G1395" s="12" t="str">
        <x:v>stable</x:v>
      </x:c>
      <x:c r="H1395" s="12" t="str">
        <x:v>stable</x:v>
      </x:c>
      <x:c r="I1395" s="29" t="b">
        <x:v>1</x:v>
      </x:c>
      <x:c r="J1395" s="16" t="n">
        <x:v>0.6125511332895722</x:v>
      </x:c>
      <x:c r="K1395" s="16" t="n">
        <x:v>0.0123044265527292</x:v>
      </x:c>
      <x:c r="L1395" s="16" t="n">
        <x:v>0.1528107912202697</x:v>
      </x:c>
      <x:c r="M1395" s="16" t="n">
        <x:v>0.6125511332895722</x:v>
      </x:c>
      <x:c r="N1395" s="16" t="n">
        <x:v>0.2223336489374287</x:v>
      </x:c>
      <x:c r="O1395" s="12" t="str">
        <x:v>Post-disruption test</x:v>
      </x:c>
      <x:c r="P1395" s="12" t="str">
        <x:v>2025-05-01</x:v>
      </x:c>
      <x:c r="Q1395" s="12" t="str">
        <x:v>2025-11-01</x:v>
      </x:c>
      <x:c r="R1395" s="13" t="n">
        <x:v>1</x:v>
      </x:c>
      <x:c r="S1395" s="16" t="n">
        <x:v>0.9999999999999998</x:v>
      </x:c>
      <x:c r="T1395" s="16" t="n">
        <x:v>0.2223336489374287</x:v>
      </x:c>
      <x:c r="U1395" s="16" t="n">
        <x:v>0.39021748435214354</x:v>
      </x:c>
      <x:c r="V1395" s="16" t="n">
        <x:v>0.6125511332895722</x:v>
      </x:c>
      <x:c r="W1395" s="16" t="n">
        <x:v>-0.3874488667104278</x:v>
      </x:c>
    </x:row>
    <x:row r="1396">
      <x:c r="A1396" s="12" t="str">
        <x:v>post_disruption_test</x:v>
      </x:c>
      <x:c r="B1396" s="24" t="str">
        <x:v>6</x:v>
      </x:c>
      <x:c r="C1396" s="12" t="str">
        <x:v>2025-05</x:v>
      </x:c>
      <x:c r="D1396" s="12" t="str">
        <x:v>2025-11</x:v>
      </x:c>
      <x:c r="E1396" s="12" t="str">
        <x:v>japan</x:v>
      </x:c>
      <x:c r="F1396" s="12" t="str">
        <x:v>Japan</x:v>
      </x:c>
      <x:c r="G1396" s="12" t="str">
        <x:v>rise</x:v>
      </x:c>
      <x:c r="H1396" s="12" t="str">
        <x:v>rise</x:v>
      </x:c>
      <x:c r="I1396" s="29" t="b">
        <x:v>1</x:v>
      </x:c>
      <x:c r="J1396" s="16" t="n">
        <x:v>0.6798061854357541</x:v>
      </x:c>
      <x:c r="K1396" s="16" t="n">
        <x:v>0.0383737649892833</x:v>
      </x:c>
      <x:c r="L1396" s="16" t="n">
        <x:v>0.2055550352704986</x:v>
      </x:c>
      <x:c r="M1396" s="16" t="n">
        <x:v>0.0762650143044641</x:v>
      </x:c>
      <x:c r="N1396" s="16" t="n">
        <x:v>0.6798061854357541</x:v>
      </x:c>
      <x:c r="O1396" s="12" t="str">
        <x:v>Post-disruption test</x:v>
      </x:c>
      <x:c r="P1396" s="12" t="str">
        <x:v>2025-05-01</x:v>
      </x:c>
      <x:c r="Q1396" s="12" t="str">
        <x:v>2025-11-01</x:v>
      </x:c>
      <x:c r="R1396" s="13" t="n">
        <x:v>1</x:v>
      </x:c>
      <x:c r="S1396" s="16" t="n">
        <x:v>1</x:v>
      </x:c>
      <x:c r="T1396" s="16" t="n">
        <x:v>0.2055550352704986</x:v>
      </x:c>
      <x:c r="U1396" s="16" t="n">
        <x:v>0.47425115016525554</x:v>
      </x:c>
      <x:c r="V1396" s="16" t="n">
        <x:v>0.6798061854357541</x:v>
      </x:c>
      <x:c r="W1396" s="16" t="n">
        <x:v>-0.3201938145642459</x:v>
      </x:c>
    </x:row>
    <x:row r="1397">
      <x:c r="A1397" s="12" t="str">
        <x:v>post_disruption_test</x:v>
      </x:c>
      <x:c r="B1397" s="24" t="str">
        <x:v>6</x:v>
      </x:c>
      <x:c r="C1397" s="12" t="str">
        <x:v>2025-05</x:v>
      </x:c>
      <x:c r="D1397" s="12" t="str">
        <x:v>2025-11</x:v>
      </x:c>
      <x:c r="E1397" s="12" t="str">
        <x:v>other</x:v>
      </x:c>
      <x:c r="F1397" s="12" t="str">
        <x:v>Other countries</x:v>
      </x:c>
      <x:c r="G1397" s="12" t="str">
        <x:v>fall</x:v>
      </x:c>
      <x:c r="H1397" s="12" t="str">
        <x:v>fall</x:v>
      </x:c>
      <x:c r="I1397" s="29" t="b">
        <x:v>1</x:v>
      </x:c>
      <x:c r="J1397" s="16" t="n">
        <x:v>0.4183384484364899</x:v>
      </x:c>
      <x:c r="K1397" s="16" t="n">
        <x:v>0.1533861556758972</x:v>
      </x:c>
      <x:c r="L1397" s="16" t="n">
        <x:v>0.4183384484364899</x:v>
      </x:c>
      <x:c r="M1397" s="16" t="n">
        <x:v>0.1114626934853991</x:v>
      </x:c>
      <x:c r="N1397" s="16" t="n">
        <x:v>0.3168127024022137</x:v>
      </x:c>
      <x:c r="O1397" s="12" t="str">
        <x:v>Post-disruption test</x:v>
      </x:c>
      <x:c r="P1397" s="12" t="str">
        <x:v>2025-05-01</x:v>
      </x:c>
      <x:c r="Q1397" s="12" t="str">
        <x:v>2025-11-01</x:v>
      </x:c>
      <x:c r="R1397" s="13" t="n">
        <x:v>1</x:v>
      </x:c>
      <x:c r="S1397" s="16" t="n">
        <x:v>0.9999999999999999</x:v>
      </x:c>
      <x:c r="T1397" s="16" t="n">
        <x:v>0.3168127024022137</x:v>
      </x:c>
      <x:c r="U1397" s="16" t="n">
        <x:v>0.10152574603427617</x:v>
      </x:c>
      <x:c r="V1397" s="16" t="n">
        <x:v>0.4183384484364899</x:v>
      </x:c>
      <x:c r="W1397" s="16" t="n">
        <x:v>-0.5816615515635102</x:v>
      </x:c>
    </x:row>
    <x:row r="1398">
      <x:c r="A1398" s="12" t="str">
        <x:v>post_disruption_test</x:v>
      </x:c>
      <x:c r="B1398" s="24" t="str">
        <x:v>6</x:v>
      </x:c>
      <x:c r="C1398" s="12" t="str">
        <x:v>2025-05</x:v>
      </x:c>
      <x:c r="D1398" s="12" t="str">
        <x:v>2025-11</x:v>
      </x:c>
      <x:c r="E1398" s="12" t="str">
        <x:v>russia</x:v>
      </x:c>
      <x:c r="F1398" s="12" t="str">
        <x:v>Russian Federation</x:v>
      </x:c>
      <x:c r="G1398" s="12" t="str">
        <x:v>rise</x:v>
      </x:c>
      <x:c r="H1398" s="12" t="str">
        <x:v>stable</x:v>
      </x:c>
      <x:c r="I1398" s="29" t="b">
        <x:v>0</x:v>
      </x:c>
      <x:c r="J1398" s="16" t="n">
        <x:v>0.4727363454390592</x:v>
      </x:c>
      <x:c r="K1398" s="16" t="n">
        <x:v>0.0101555583105565</x:v>
      </x:c>
      <x:c r="L1398" s="16" t="n">
        <x:v>0.3445009870130439</x:v>
      </x:c>
      <x:c r="M1398" s="16" t="n">
        <x:v>0.4727363454390592</x:v>
      </x:c>
      <x:c r="N1398" s="16" t="n">
        <x:v>0.1726071092373403</x:v>
      </x:c>
      <x:c r="O1398" s="12" t="str">
        <x:v>Post-disruption test</x:v>
      </x:c>
      <x:c r="P1398" s="12" t="str">
        <x:v>2025-05-01</x:v>
      </x:c>
      <x:c r="Q1398" s="12" t="str">
        <x:v>2025-11-01</x:v>
      </x:c>
      <x:c r="R1398" s="13" t="n">
        <x:v>0</x:v>
      </x:c>
      <x:c r="S1398" s="16" t="n">
        <x:v>0.9999999999999998</x:v>
      </x:c>
      <x:c r="T1398" s="16" t="n">
        <x:v>0.3445009870130439</x:v>
      </x:c>
      <x:c r="U1398" s="16" t="n">
        <x:v>0.1282353584260153</x:v>
      </x:c>
      <x:c r="V1398" s="16" t="n">
        <x:v>0.1726071092373403</x:v>
      </x:c>
      <x:c r="W1398" s="16" t="n">
        <x:v>0.4727363454390592</x:v>
      </x:c>
    </x:row>
    <x:row r="1399">
      <x:c r="A1399" s="12" t="str">
        <x:v>post_disruption_test</x:v>
      </x:c>
      <x:c r="B1399" s="24" t="str">
        <x:v>6</x:v>
      </x:c>
      <x:c r="C1399" s="12" t="str">
        <x:v>2025-05</x:v>
      </x:c>
      <x:c r="D1399" s="12" t="str">
        <x:v>2025-11</x:v>
      </x:c>
      <x:c r="E1399" s="12" t="str">
        <x:v>usa</x:v>
      </x:c>
      <x:c r="F1399" s="12" t="str">
        <x:v>USA</x:v>
      </x:c>
      <x:c r="G1399" s="12" t="str">
        <x:v>fall</x:v>
      </x:c>
      <x:c r="H1399" s="12" t="str">
        <x:v>collapse</x:v>
      </x:c>
      <x:c r="I1399" s="29" t="b">
        <x:v>0</x:v>
      </x:c>
      <x:c r="J1399" s="16" t="n">
        <x:v>0.7903751661707067</x:v>
      </x:c>
      <x:c r="K1399" s="16" t="n">
        <x:v>0.7903751661707067</x:v>
      </x:c>
      <x:c r="L1399" s="16" t="n">
        <x:v>0.1100926324195716</x:v>
      </x:c>
      <x:c r="M1399" s="16" t="n">
        <x:v>0.0414799258334843</x:v>
      </x:c>
      <x:c r="N1399" s="16" t="n">
        <x:v>0.0580522755762373</x:v>
      </x:c>
      <x:c r="O1399" s="12" t="str">
        <x:v>Post-disruption test</x:v>
      </x:c>
      <x:c r="P1399" s="12" t="str">
        <x:v>2025-05-01</x:v>
      </x:c>
      <x:c r="Q1399" s="12" t="str">
        <x:v>2025-11-01</x:v>
      </x:c>
      <x:c r="R1399" s="13" t="n">
        <x:v>0</x:v>
      </x:c>
      <x:c r="S1399" s="16" t="n">
        <x:v>0.9999999999999998</x:v>
      </x:c>
      <x:c r="T1399" s="16" t="n">
        <x:v>0.1100926324195716</x:v>
      </x:c>
      <x:c r="U1399" s="16" t="n">
        <x:v>0.6802825337511351</x:v>
      </x:c>
      <x:c r="V1399" s="16" t="n">
        <x:v>0.1100926324195716</x:v>
      </x:c>
      <x:c r="W1399" s="16" t="n">
        <x:v>0.7903751661707067</x:v>
      </x:c>
    </x:row>
    <x:row r="1400">
      <x:c r="A1400" s="12" t="str">
        <x:v>post_disruption_test</x:v>
      </x:c>
      <x:c r="B1400" s="24" t="str">
        <x:v>6</x:v>
      </x:c>
      <x:c r="C1400" s="12" t="str">
        <x:v>2025-06</x:v>
      </x:c>
      <x:c r="D1400" s="12" t="str">
        <x:v>2025-12</x:v>
      </x:c>
      <x:c r="E1400" s="12" t="str">
        <x:v>china</x:v>
      </x:c>
      <x:c r="F1400" s="12" t="str">
        <x:v>China</x:v>
      </x:c>
      <x:c r="G1400" s="12" t="str">
        <x:v>fall</x:v>
      </x:c>
      <x:c r="H1400" s="12" t="str">
        <x:v>stable</x:v>
      </x:c>
      <x:c r="I1400" s="29" t="b">
        <x:v>0</x:v>
      </x:c>
      <x:c r="J1400" s="16" t="n">
        <x:v>0.432044020945612</x:v>
      </x:c>
      <x:c r="K1400" s="16" t="n">
        <x:v>0.0032167723809708</x:v>
      </x:c>
      <x:c r="L1400" s="16" t="n">
        <x:v>0.3316073687972246</x:v>
      </x:c>
      <x:c r="M1400" s="16" t="n">
        <x:v>0.432044020945612</x:v>
      </x:c>
      <x:c r="N1400" s="16" t="n">
        <x:v>0.2331318378761925</x:v>
      </x:c>
      <x:c r="O1400" s="12" t="str">
        <x:v>Post-disruption test</x:v>
      </x:c>
      <x:c r="P1400" s="12" t="str">
        <x:v>2025-06-01</x:v>
      </x:c>
      <x:c r="Q1400" s="12" t="str">
        <x:v>2025-12-01</x:v>
      </x:c>
      <x:c r="R1400" s="13" t="n">
        <x:v>0</x:v>
      </x:c>
      <x:c r="S1400" s="16" t="n">
        <x:v>0.9999999999999999</x:v>
      </x:c>
      <x:c r="T1400" s="16" t="n">
        <x:v>0.3316073687972246</x:v>
      </x:c>
      <x:c r="U1400" s="16" t="n">
        <x:v>0.10043665214838743</x:v>
      </x:c>
      <x:c r="V1400" s="16" t="n">
        <x:v>0.3316073687972246</x:v>
      </x:c>
      <x:c r="W1400" s="16" t="n">
        <x:v>0.432044020945612</x:v>
      </x:c>
    </x:row>
    <x:row r="1401">
      <x:c r="A1401" s="12" t="str">
        <x:v>post_disruption_test</x:v>
      </x:c>
      <x:c r="B1401" s="24" t="str">
        <x:v>6</x:v>
      </x:c>
      <x:c r="C1401" s="12" t="str">
        <x:v>2025-06</x:v>
      </x:c>
      <x:c r="D1401" s="12" t="str">
        <x:v>2025-12</x:v>
      </x:c>
      <x:c r="E1401" s="12" t="str">
        <x:v>france</x:v>
      </x:c>
      <x:c r="F1401" s="12" t="str">
        <x:v>France</x:v>
      </x:c>
      <x:c r="G1401" s="12" t="str">
        <x:v>fall</x:v>
      </x:c>
      <x:c r="H1401" s="12" t="str">
        <x:v>stable</x:v>
      </x:c>
      <x:c r="I1401" s="29" t="b">
        <x:v>0</x:v>
      </x:c>
      <x:c r="J1401" s="16" t="n">
        <x:v>0.4959583139829562</x:v>
      </x:c>
      <x:c r="K1401" s="16" t="n">
        <x:v>0.0173262825553902</x:v>
      </x:c>
      <x:c r="L1401" s="16" t="n">
        <x:v>0.26235373474267</x:v>
      </x:c>
      <x:c r="M1401" s="16" t="n">
        <x:v>0.4959583139829562</x:v>
      </x:c>
      <x:c r="N1401" s="16" t="n">
        <x:v>0.2243616687189833</x:v>
      </x:c>
      <x:c r="O1401" s="12" t="str">
        <x:v>Post-disruption test</x:v>
      </x:c>
      <x:c r="P1401" s="12" t="str">
        <x:v>2025-06-01</x:v>
      </x:c>
      <x:c r="Q1401" s="12" t="str">
        <x:v>2025-12-01</x:v>
      </x:c>
      <x:c r="R1401" s="13" t="n">
        <x:v>0</x:v>
      </x:c>
      <x:c r="S1401" s="16" t="n">
        <x:v>0.9999999999999998</x:v>
      </x:c>
      <x:c r="T1401" s="16" t="n">
        <x:v>0.26235373474267</x:v>
      </x:c>
      <x:c r="U1401" s="16" t="n">
        <x:v>0.23360457924028621</x:v>
      </x:c>
      <x:c r="V1401" s="16" t="n">
        <x:v>0.26235373474267</x:v>
      </x:c>
      <x:c r="W1401" s="16" t="n">
        <x:v>0.4959583139829562</x:v>
      </x:c>
    </x:row>
    <x:row r="1402">
      <x:c r="A1402" s="12" t="str">
        <x:v>post_disruption_test</x:v>
      </x:c>
      <x:c r="B1402" s="24" t="str">
        <x:v>6</x:v>
      </x:c>
      <x:c r="C1402" s="12" t="str">
        <x:v>2025-06</x:v>
      </x:c>
      <x:c r="D1402" s="12" t="str">
        <x:v>2025-12</x:v>
      </x:c>
      <x:c r="E1402" s="12" t="str">
        <x:v>japan</x:v>
      </x:c>
      <x:c r="F1402" s="12" t="str">
        <x:v>Japan</x:v>
      </x:c>
      <x:c r="G1402" s="12" t="str">
        <x:v>rise</x:v>
      </x:c>
      <x:c r="H1402" s="12" t="str">
        <x:v>collapse</x:v>
      </x:c>
      <x:c r="I1402" s="29" t="b">
        <x:v>0</x:v>
      </x:c>
      <x:c r="J1402" s="16" t="n">
        <x:v>0.3259521700969145</x:v>
      </x:c>
      <x:c r="K1402" s="16" t="n">
        <x:v>0.3259521700969145</x:v>
      </x:c>
      <x:c r="L1402" s="16" t="n">
        <x:v>0.2926089639171316</x:v>
      </x:c>
      <x:c r="M1402" s="16" t="n">
        <x:v>0.0785693057065417</x:v>
      </x:c>
      <x:c r="N1402" s="16" t="n">
        <x:v>0.3028695602794122</x:v>
      </x:c>
      <x:c r="O1402" s="12" t="str">
        <x:v>Post-disruption test</x:v>
      </x:c>
      <x:c r="P1402" s="12" t="str">
        <x:v>2025-06-01</x:v>
      </x:c>
      <x:c r="Q1402" s="12" t="str">
        <x:v>2025-12-01</x:v>
      </x:c>
      <x:c r="R1402" s="13" t="n">
        <x:v>0</x:v>
      </x:c>
      <x:c r="S1402" s="16" t="n">
        <x:v>1</x:v>
      </x:c>
      <x:c r="T1402" s="16" t="n">
        <x:v>0.3028695602794122</x:v>
      </x:c>
      <x:c r="U1402" s="16" t="n">
        <x:v>0.02308260981750232</x:v>
      </x:c>
      <x:c r="V1402" s="16" t="n">
        <x:v>0.3028695602794122</x:v>
      </x:c>
      <x:c r="W1402" s="16" t="n">
        <x:v>0.3259521700969145</x:v>
      </x:c>
    </x:row>
    <x:row r="1403">
      <x:c r="A1403" s="12" t="str">
        <x:v>post_disruption_test</x:v>
      </x:c>
      <x:c r="B1403" s="24" t="str">
        <x:v>6</x:v>
      </x:c>
      <x:c r="C1403" s="12" t="str">
        <x:v>2025-06</x:v>
      </x:c>
      <x:c r="D1403" s="12" t="str">
        <x:v>2025-12</x:v>
      </x:c>
      <x:c r="E1403" s="12" t="str">
        <x:v>other</x:v>
      </x:c>
      <x:c r="F1403" s="12" t="str">
        <x:v>Other countries</x:v>
      </x:c>
      <x:c r="G1403" s="12" t="str">
        <x:v>fall</x:v>
      </x:c>
      <x:c r="H1403" s="12" t="str">
        <x:v>fall</x:v>
      </x:c>
      <x:c r="I1403" s="29" t="b">
        <x:v>1</x:v>
      </x:c>
      <x:c r="J1403" s="16" t="n">
        <x:v>0.4649087853787955</x:v>
      </x:c>
      <x:c r="K1403" s="16" t="n">
        <x:v>0.134988057807619</x:v>
      </x:c>
      <x:c r="L1403" s="16" t="n">
        <x:v>0.4649087853787955</x:v>
      </x:c>
      <x:c r="M1403" s="16" t="n">
        <x:v>0.1431691334333223</x:v>
      </x:c>
      <x:c r="N1403" s="16" t="n">
        <x:v>0.256934023380263</x:v>
      </x:c>
      <x:c r="O1403" s="12" t="str">
        <x:v>Post-disruption test</x:v>
      </x:c>
      <x:c r="P1403" s="12" t="str">
        <x:v>2025-06-01</x:v>
      </x:c>
      <x:c r="Q1403" s="12" t="str">
        <x:v>2025-12-01</x:v>
      </x:c>
      <x:c r="R1403" s="13" t="n">
        <x:v>1</x:v>
      </x:c>
      <x:c r="S1403" s="16" t="n">
        <x:v>0.9999999999999998</x:v>
      </x:c>
      <x:c r="T1403" s="16" t="n">
        <x:v>0.256934023380263</x:v>
      </x:c>
      <x:c r="U1403" s="16" t="n">
        <x:v>0.2079747619985325</x:v>
      </x:c>
      <x:c r="V1403" s="16" t="n">
        <x:v>0.4649087853787955</x:v>
      </x:c>
      <x:c r="W1403" s="16" t="n">
        <x:v>-0.5350912146212046</x:v>
      </x:c>
    </x:row>
    <x:row r="1404">
      <x:c r="A1404" s="12" t="str">
        <x:v>post_disruption_test</x:v>
      </x:c>
      <x:c r="B1404" s="24" t="str">
        <x:v>6</x:v>
      </x:c>
      <x:c r="C1404" s="12" t="str">
        <x:v>2025-06</x:v>
      </x:c>
      <x:c r="D1404" s="12" t="str">
        <x:v>2025-12</x:v>
      </x:c>
      <x:c r="E1404" s="12" t="str">
        <x:v>russia</x:v>
      </x:c>
      <x:c r="F1404" s="12" t="str">
        <x:v>Russian Federation</x:v>
      </x:c>
      <x:c r="G1404" s="12" t="str">
        <x:v>stable</x:v>
      </x:c>
      <x:c r="H1404" s="12" t="str">
        <x:v>stable</x:v>
      </x:c>
      <x:c r="I1404" s="29" t="b">
        <x:v>1</x:v>
      </x:c>
      <x:c r="J1404" s="16" t="n">
        <x:v>0.509038084504432</x:v>
      </x:c>
      <x:c r="K1404" s="16" t="n">
        <x:v>0.0052704867700104</x:v>
      </x:c>
      <x:c r="L1404" s="16" t="n">
        <x:v>0.1785010821671026</x:v>
      </x:c>
      <x:c r="M1404" s="16" t="n">
        <x:v>0.509038084504432</x:v>
      </x:c>
      <x:c r="N1404" s="16" t="n">
        <x:v>0.3071903465584549</x:v>
      </x:c>
      <x:c r="O1404" s="12" t="str">
        <x:v>Post-disruption test</x:v>
      </x:c>
      <x:c r="P1404" s="12" t="str">
        <x:v>2025-06-01</x:v>
      </x:c>
      <x:c r="Q1404" s="12" t="str">
        <x:v>2025-12-01</x:v>
      </x:c>
      <x:c r="R1404" s="13" t="n">
        <x:v>1</x:v>
      </x:c>
      <x:c r="S1404" s="16" t="n">
        <x:v>0.9999999999999999</x:v>
      </x:c>
      <x:c r="T1404" s="16" t="n">
        <x:v>0.3071903465584549</x:v>
      </x:c>
      <x:c r="U1404" s="16" t="n">
        <x:v>0.2018477379459771</x:v>
      </x:c>
      <x:c r="V1404" s="16" t="n">
        <x:v>0.509038084504432</x:v>
      </x:c>
      <x:c r="W1404" s="16" t="n">
        <x:v>-0.490961915495568</x:v>
      </x:c>
    </x:row>
    <x:row r="1405">
      <x:c r="A1405" s="12" t="str">
        <x:v>post_disruption_test</x:v>
      </x:c>
      <x:c r="B1405" s="24" t="str">
        <x:v>6</x:v>
      </x:c>
      <x:c r="C1405" s="12" t="str">
        <x:v>2025-06</x:v>
      </x:c>
      <x:c r="D1405" s="12" t="str">
        <x:v>2025-12</x:v>
      </x:c>
      <x:c r="E1405" s="12" t="str">
        <x:v>usa</x:v>
      </x:c>
      <x:c r="F1405" s="12" t="str">
        <x:v>USA</x:v>
      </x:c>
      <x:c r="G1405" s="12" t="str">
        <x:v>rise</x:v>
      </x:c>
      <x:c r="H1405" s="12" t="str">
        <x:v>rise</x:v>
      </x:c>
      <x:c r="I1405" s="29" t="b">
        <x:v>1</x:v>
      </x:c>
      <x:c r="J1405" s="16" t="n">
        <x:v>0.5466892942952907</x:v>
      </x:c>
      <x:c r="K1405" s="16" t="n">
        <x:v>0.1869107036220913</x:v>
      </x:c>
      <x:c r="L1405" s="16" t="n">
        <x:v>0.1438692063263518</x:v>
      </x:c>
      <x:c r="M1405" s="16" t="n">
        <x:v>0.1225307957562661</x:v>
      </x:c>
      <x:c r="N1405" s="16" t="n">
        <x:v>0.5466892942952907</x:v>
      </x:c>
      <x:c r="O1405" s="12" t="str">
        <x:v>Post-disruption test</x:v>
      </x:c>
      <x:c r="P1405" s="12" t="str">
        <x:v>2025-06-01</x:v>
      </x:c>
      <x:c r="Q1405" s="12" t="str">
        <x:v>2025-12-01</x:v>
      </x:c>
      <x:c r="R1405" s="13" t="n">
        <x:v>1</x:v>
      </x:c>
      <x:c r="S1405" s="16" t="n">
        <x:v>0.9999999999999999</x:v>
      </x:c>
      <x:c r="T1405" s="16" t="n">
        <x:v>0.1869107036220913</x:v>
      </x:c>
      <x:c r="U1405" s="16" t="n">
        <x:v>0.3597785906731994</x:v>
      </x:c>
      <x:c r="V1405" s="16" t="n">
        <x:v>0.5466892942952907</x:v>
      </x:c>
      <x:c r="W1405" s="16" t="n">
        <x:v>-0.4533107057047093</x:v>
      </x:c>
    </x:row>
    <x:row r="1406">
      <x:c r="A1406" s="12" t="str">
        <x:v>post_disruption_test</x:v>
      </x:c>
      <x:c r="B1406" s="24" t="str">
        <x:v>6</x:v>
      </x:c>
      <x:c r="C1406" s="12" t="str">
        <x:v>2025-07</x:v>
      </x:c>
      <x:c r="D1406" s="12" t="str">
        <x:v>2026-01</x:v>
      </x:c>
      <x:c r="E1406" s="12" t="str">
        <x:v>china</x:v>
      </x:c>
      <x:c r="F1406" s="12" t="str">
        <x:v>China</x:v>
      </x:c>
      <x:c r="G1406" s="12" t="str">
        <x:v>rise</x:v>
      </x:c>
      <x:c r="H1406" s="12" t="str">
        <x:v>stable</x:v>
      </x:c>
      <x:c r="I1406" s="29" t="b">
        <x:v>0</x:v>
      </x:c>
      <x:c r="J1406" s="16" t="n">
        <x:v>0.4561685347126301</x:v>
      </x:c>
      <x:c r="K1406" s="16" t="n">
        <x:v>0.010496155254196</x:v>
      </x:c>
      <x:c r="L1406" s="16" t="n">
        <x:v>0.3309070355338519</x:v>
      </x:c>
      <x:c r="M1406" s="16" t="n">
        <x:v>0.4561685347126301</x:v>
      </x:c>
      <x:c r="N1406" s="16" t="n">
        <x:v>0.202428274499322</x:v>
      </x:c>
      <x:c r="O1406" s="12" t="str">
        <x:v>Post-disruption test</x:v>
      </x:c>
      <x:c r="P1406" s="12" t="str">
        <x:v>2025-07-01</x:v>
      </x:c>
      <x:c r="Q1406" s="12" t="str">
        <x:v>2026-01-01</x:v>
      </x:c>
      <x:c r="R1406" s="13" t="n">
        <x:v>0</x:v>
      </x:c>
      <x:c r="S1406" s="16" t="n">
        <x:v>1</x:v>
      </x:c>
      <x:c r="T1406" s="16" t="n">
        <x:v>0.3309070355338519</x:v>
      </x:c>
      <x:c r="U1406" s="16" t="n">
        <x:v>0.12526149917877816</x:v>
      </x:c>
      <x:c r="V1406" s="16" t="n">
        <x:v>0.202428274499322</x:v>
      </x:c>
      <x:c r="W1406" s="16" t="n">
        <x:v>0.4561685347126301</x:v>
      </x:c>
    </x:row>
    <x:row r="1407">
      <x:c r="A1407" s="12" t="str">
        <x:v>post_disruption_test</x:v>
      </x:c>
      <x:c r="B1407" s="24" t="str">
        <x:v>6</x:v>
      </x:c>
      <x:c r="C1407" s="12" t="str">
        <x:v>2025-07</x:v>
      </x:c>
      <x:c r="D1407" s="12" t="str">
        <x:v>2026-01</x:v>
      </x:c>
      <x:c r="E1407" s="12" t="str">
        <x:v>france</x:v>
      </x:c>
      <x:c r="F1407" s="12" t="str">
        <x:v>France</x:v>
      </x:c>
      <x:c r="G1407" s="12" t="str">
        <x:v>fall</x:v>
      </x:c>
      <x:c r="H1407" s="12" t="str">
        <x:v>fall</x:v>
      </x:c>
      <x:c r="I1407" s="29" t="b">
        <x:v>1</x:v>
      </x:c>
      <x:c r="J1407" s="16" t="n">
        <x:v>0.5538867514393996</x:v>
      </x:c>
      <x:c r="K1407" s="16" t="n">
        <x:v>0.1992025548488174</x:v>
      </x:c>
      <x:c r="L1407" s="16" t="n">
        <x:v>0.5538867514393996</x:v>
      </x:c>
      <x:c r="M1407" s="16" t="n">
        <x:v>0.1209559501706831</x:v>
      </x:c>
      <x:c r="N1407" s="16" t="n">
        <x:v>0.1259547435410999</x:v>
      </x:c>
      <x:c r="O1407" s="12" t="str">
        <x:v>Post-disruption test</x:v>
      </x:c>
      <x:c r="P1407" s="12" t="str">
        <x:v>2025-07-01</x:v>
      </x:c>
      <x:c r="Q1407" s="12" t="str">
        <x:v>2026-01-01</x:v>
      </x:c>
      <x:c r="R1407" s="13" t="n">
        <x:v>1</x:v>
      </x:c>
      <x:c r="S1407" s="16" t="n">
        <x:v>1</x:v>
      </x:c>
      <x:c r="T1407" s="16" t="n">
        <x:v>0.1992025548488174</x:v>
      </x:c>
      <x:c r="U1407" s="16" t="n">
        <x:v>0.35468419659058215</x:v>
      </x:c>
      <x:c r="V1407" s="16" t="n">
        <x:v>0.5538867514393996</x:v>
      </x:c>
      <x:c r="W1407" s="16" t="n">
        <x:v>-0.4461132485606004</x:v>
      </x:c>
    </x:row>
    <x:row r="1408">
      <x:c r="A1408" s="12" t="str">
        <x:v>post_disruption_test</x:v>
      </x:c>
      <x:c r="B1408" s="24" t="str">
        <x:v>6</x:v>
      </x:c>
      <x:c r="C1408" s="12" t="str">
        <x:v>2025-07</x:v>
      </x:c>
      <x:c r="D1408" s="12" t="str">
        <x:v>2026-01</x:v>
      </x:c>
      <x:c r="E1408" s="12" t="str">
        <x:v>japan</x:v>
      </x:c>
      <x:c r="F1408" s="12" t="str">
        <x:v>Japan</x:v>
      </x:c>
      <x:c r="G1408" s="12" t="str">
        <x:v>stable</x:v>
      </x:c>
      <x:c r="H1408" s="12" t="str">
        <x:v>rise</x:v>
      </x:c>
      <x:c r="I1408" s="29" t="b">
        <x:v>0</x:v>
      </x:c>
      <x:c r="J1408" s="16" t="n">
        <x:v>0.5065015713773191</x:v>
      </x:c>
      <x:c r="K1408" s="16" t="n">
        <x:v>0.1357189658587672</x:v>
      </x:c>
      <x:c r="L1408" s="16" t="n">
        <x:v>0.2618939063780512</x:v>
      </x:c>
      <x:c r="M1408" s="16" t="n">
        <x:v>0.0958855563858624</x:v>
      </x:c>
      <x:c r="N1408" s="16" t="n">
        <x:v>0.5065015713773191</x:v>
      </x:c>
      <x:c r="O1408" s="12" t="str">
        <x:v>Post-disruption test</x:v>
      </x:c>
      <x:c r="P1408" s="12" t="str">
        <x:v>2025-07-01</x:v>
      </x:c>
      <x:c r="Q1408" s="12" t="str">
        <x:v>2026-01-01</x:v>
      </x:c>
      <x:c r="R1408" s="13" t="n">
        <x:v>0</x:v>
      </x:c>
      <x:c r="S1408" s="16" t="n">
        <x:v>0.9999999999999999</x:v>
      </x:c>
      <x:c r="T1408" s="16" t="n">
        <x:v>0.2618939063780512</x:v>
      </x:c>
      <x:c r="U1408" s="16" t="n">
        <x:v>0.2446076649992679</x:v>
      </x:c>
      <x:c r="V1408" s="16" t="n">
        <x:v>0.0958855563858624</x:v>
      </x:c>
      <x:c r="W1408" s="16" t="n">
        <x:v>0.5065015713773191</x:v>
      </x:c>
    </x:row>
    <x:row r="1409">
      <x:c r="A1409" s="12" t="str">
        <x:v>post_disruption_test</x:v>
      </x:c>
      <x:c r="B1409" s="24" t="str">
        <x:v>6</x:v>
      </x:c>
      <x:c r="C1409" s="12" t="str">
        <x:v>2025-07</x:v>
      </x:c>
      <x:c r="D1409" s="12" t="str">
        <x:v>2026-01</x:v>
      </x:c>
      <x:c r="E1409" s="12" t="str">
        <x:v>other</x:v>
      </x:c>
      <x:c r="F1409" s="12" t="str">
        <x:v>Other countries</x:v>
      </x:c>
      <x:c r="G1409" s="12" t="str">
        <x:v>rise</x:v>
      </x:c>
      <x:c r="H1409" s="12" t="str">
        <x:v>fall</x:v>
      </x:c>
      <x:c r="I1409" s="29" t="b">
        <x:v>0</x:v>
      </x:c>
      <x:c r="J1409" s="16" t="n">
        <x:v>0.3664860229151637</x:v>
      </x:c>
      <x:c r="K1409" s="16" t="n">
        <x:v>0.0817331640922178</x:v>
      </x:c>
      <x:c r="L1409" s="16" t="n">
        <x:v>0.3664860229151637</x:v>
      </x:c>
      <x:c r="M1409" s="16" t="n">
        <x:v>0.1940287790092111</x:v>
      </x:c>
      <x:c r="N1409" s="16" t="n">
        <x:v>0.3577520339834074</x:v>
      </x:c>
      <x:c r="O1409" s="12" t="str">
        <x:v>Post-disruption test</x:v>
      </x:c>
      <x:c r="P1409" s="12" t="str">
        <x:v>2025-07-01</x:v>
      </x:c>
      <x:c r="Q1409" s="12" t="str">
        <x:v>2026-01-01</x:v>
      </x:c>
      <x:c r="R1409" s="13" t="n">
        <x:v>0</x:v>
      </x:c>
      <x:c r="S1409" s="16" t="n">
        <x:v>1</x:v>
      </x:c>
      <x:c r="T1409" s="16" t="n">
        <x:v>0.3577520339834074</x:v>
      </x:c>
      <x:c r="U1409" s="16" t="n">
        <x:v>0.008733988931756309</x:v>
      </x:c>
      <x:c r="V1409" s="16" t="n">
        <x:v>0.3577520339834074</x:v>
      </x:c>
      <x:c r="W1409" s="16" t="n">
        <x:v>0.3664860229151637</x:v>
      </x:c>
    </x:row>
    <x:row r="1410">
      <x:c r="A1410" s="12" t="str">
        <x:v>post_disruption_test</x:v>
      </x:c>
      <x:c r="B1410" s="24" t="str">
        <x:v>6</x:v>
      </x:c>
      <x:c r="C1410" s="12" t="str">
        <x:v>2025-07</x:v>
      </x:c>
      <x:c r="D1410" s="12" t="str">
        <x:v>2026-01</x:v>
      </x:c>
      <x:c r="E1410" s="12" t="str">
        <x:v>russia</x:v>
      </x:c>
      <x:c r="F1410" s="12" t="str">
        <x:v>Russian Federation</x:v>
      </x:c>
      <x:c r="G1410" s="12" t="str">
        <x:v>fall</x:v>
      </x:c>
      <x:c r="H1410" s="12" t="str">
        <x:v>stable</x:v>
      </x:c>
      <x:c r="I1410" s="29" t="b">
        <x:v>0</x:v>
      </x:c>
      <x:c r="J1410" s="16" t="n">
        <x:v>0.4290621533555412</x:v>
      </x:c>
      <x:c r="K1410" s="16" t="n">
        <x:v>0.0215592955740939</x:v>
      </x:c>
      <x:c r="L1410" s="16" t="n">
        <x:v>0.3545808104914588</x:v>
      </x:c>
      <x:c r="M1410" s="16" t="n">
        <x:v>0.4290621533555412</x:v>
      </x:c>
      <x:c r="N1410" s="16" t="n">
        <x:v>0.1947977405789061</x:v>
      </x:c>
      <x:c r="O1410" s="12" t="str">
        <x:v>Post-disruption test</x:v>
      </x:c>
      <x:c r="P1410" s="12" t="str">
        <x:v>2025-07-01</x:v>
      </x:c>
      <x:c r="Q1410" s="12" t="str">
        <x:v>2026-01-01</x:v>
      </x:c>
      <x:c r="R1410" s="13" t="n">
        <x:v>0</x:v>
      </x:c>
      <x:c r="S1410" s="16" t="n">
        <x:v>1</x:v>
      </x:c>
      <x:c r="T1410" s="16" t="n">
        <x:v>0.3545808104914588</x:v>
      </x:c>
      <x:c r="U1410" s="16" t="n">
        <x:v>0.07448134286408242</x:v>
      </x:c>
      <x:c r="V1410" s="16" t="n">
        <x:v>0.3545808104914588</x:v>
      </x:c>
      <x:c r="W1410" s="16" t="n">
        <x:v>0.4290621533555412</x:v>
      </x:c>
    </x:row>
    <x:row r="1411">
      <x:c r="A1411" s="12" t="str">
        <x:v>post_disruption_test</x:v>
      </x:c>
      <x:c r="B1411" s="24" t="str">
        <x:v>6</x:v>
      </x:c>
      <x:c r="C1411" s="12" t="str">
        <x:v>2025-07</x:v>
      </x:c>
      <x:c r="D1411" s="12" t="str">
        <x:v>2026-01</x:v>
      </x:c>
      <x:c r="E1411" s="12" t="str">
        <x:v>usa</x:v>
      </x:c>
      <x:c r="F1411" s="12" t="str">
        <x:v>USA</x:v>
      </x:c>
      <x:c r="G1411" s="12" t="str">
        <x:v>rise</x:v>
      </x:c>
      <x:c r="H1411" s="12" t="str">
        <x:v>rise</x:v>
      </x:c>
      <x:c r="I1411" s="29" t="b">
        <x:v>1</x:v>
      </x:c>
      <x:c r="J1411" s="16" t="n">
        <x:v>0.5018004913313433</x:v>
      </x:c>
      <x:c r="K1411" s="16" t="n">
        <x:v>0.2016916886377974</x:v>
      </x:c>
      <x:c r="L1411" s="16" t="n">
        <x:v>0.1438525179466572</x:v>
      </x:c>
      <x:c r="M1411" s="16" t="n">
        <x:v>0.152655302084202</x:v>
      </x:c>
      <x:c r="N1411" s="16" t="n">
        <x:v>0.5018004913313433</x:v>
      </x:c>
      <x:c r="O1411" s="12" t="str">
        <x:v>Post-disruption test</x:v>
      </x:c>
      <x:c r="P1411" s="12" t="str">
        <x:v>2025-07-01</x:v>
      </x:c>
      <x:c r="Q1411" s="12" t="str">
        <x:v>2026-01-01</x:v>
      </x:c>
      <x:c r="R1411" s="13" t="n">
        <x:v>1</x:v>
      </x:c>
      <x:c r="S1411" s="16" t="n">
        <x:v>0.9999999999999999</x:v>
      </x:c>
      <x:c r="T1411" s="16" t="n">
        <x:v>0.2016916886377974</x:v>
      </x:c>
      <x:c r="U1411" s="16" t="n">
        <x:v>0.3001088026935459</x:v>
      </x:c>
      <x:c r="V1411" s="16" t="n">
        <x:v>0.5018004913313433</x:v>
      </x:c>
      <x:c r="W1411" s="16" t="n">
        <x:v>-0.4981995086686567</x:v>
      </x:c>
    </x:row>
    <x:row r="1412">
      <x:c r="A1412" s="12" t="str">
        <x:v>post_disruption_test</x:v>
      </x:c>
      <x:c r="B1412" s="24" t="str">
        <x:v>6</x:v>
      </x:c>
      <x:c r="C1412" s="12" t="str">
        <x:v>2025-08</x:v>
      </x:c>
      <x:c r="D1412" s="12" t="str">
        <x:v>2026-02</x:v>
      </x:c>
      <x:c r="E1412" s="12" t="str">
        <x:v>china</x:v>
      </x:c>
      <x:c r="F1412" s="12" t="str">
        <x:v>China</x:v>
      </x:c>
      <x:c r="G1412" s="12" t="str">
        <x:v>fall</x:v>
      </x:c>
      <x:c r="H1412" s="12" t="str">
        <x:v>fall</x:v>
      </x:c>
      <x:c r="I1412" s="29" t="b">
        <x:v>1</x:v>
      </x:c>
      <x:c r="J1412" s="16" t="n">
        <x:v>0.4513480760424816</x:v>
      </x:c>
      <x:c r="K1412" s="16" t="n">
        <x:v>0.00846296467881</x:v>
      </x:c>
      <x:c r="L1412" s="16" t="n">
        <x:v>0.4513480760424816</x:v>
      </x:c>
      <x:c r="M1412" s="16" t="n">
        <x:v>0.3496557973021413</x:v>
      </x:c>
      <x:c r="N1412" s="16" t="n">
        <x:v>0.190533161976567</x:v>
      </x:c>
      <x:c r="O1412" s="12" t="str">
        <x:v>Post-disruption test</x:v>
      </x:c>
      <x:c r="P1412" s="12" t="str">
        <x:v>2025-08-01</x:v>
      </x:c>
      <x:c r="Q1412" s="12" t="str">
        <x:v>2026-02-01</x:v>
      </x:c>
      <x:c r="R1412" s="13" t="n">
        <x:v>1</x:v>
      </x:c>
      <x:c r="S1412" s="16" t="n">
        <x:v>0.9999999999999999</x:v>
      </x:c>
      <x:c r="T1412" s="16" t="n">
        <x:v>0.3496557973021413</x:v>
      </x:c>
      <x:c r="U1412" s="16" t="n">
        <x:v>0.10169227874034031</x:v>
      </x:c>
      <x:c r="V1412" s="16" t="n">
        <x:v>0.4513480760424816</x:v>
      </x:c>
      <x:c r="W1412" s="16" t="n">
        <x:v>-0.5486519239575184</x:v>
      </x:c>
    </x:row>
    <x:row r="1413">
      <x:c r="A1413" s="12" t="str">
        <x:v>post_disruption_test</x:v>
      </x:c>
      <x:c r="B1413" s="24" t="str">
        <x:v>6</x:v>
      </x:c>
      <x:c r="C1413" s="12" t="str">
        <x:v>2025-08</x:v>
      </x:c>
      <x:c r="D1413" s="12" t="str">
        <x:v>2026-02</x:v>
      </x:c>
      <x:c r="E1413" s="12" t="str">
        <x:v>france</x:v>
      </x:c>
      <x:c r="F1413" s="12" t="str">
        <x:v>France</x:v>
      </x:c>
      <x:c r="G1413" s="12" t="str">
        <x:v>stable</x:v>
      </x:c>
      <x:c r="H1413" s="12" t="str">
        <x:v>stable</x:v>
      </x:c>
      <x:c r="I1413" s="29" t="b">
        <x:v>1</x:v>
      </x:c>
      <x:c r="J1413" s="16" t="n">
        <x:v>0.5842710624500221</x:v>
      </x:c>
      <x:c r="K1413" s="16" t="n">
        <x:v>0.0008022271401663</x:v>
      </x:c>
      <x:c r="L1413" s="16" t="n">
        <x:v>0.090698732101468</x:v>
      </x:c>
      <x:c r="M1413" s="16" t="n">
        <x:v>0.5842710624500221</x:v>
      </x:c>
      <x:c r="N1413" s="16" t="n">
        <x:v>0.3242279783083435</x:v>
      </x:c>
      <x:c r="O1413" s="12" t="str">
        <x:v>Post-disruption test</x:v>
      </x:c>
      <x:c r="P1413" s="12" t="str">
        <x:v>2025-08-01</x:v>
      </x:c>
      <x:c r="Q1413" s="12" t="str">
        <x:v>2026-02-01</x:v>
      </x:c>
      <x:c r="R1413" s="13" t="n">
        <x:v>1</x:v>
      </x:c>
      <x:c r="S1413" s="16" t="n">
        <x:v>0.9999999999999999</x:v>
      </x:c>
      <x:c r="T1413" s="16" t="n">
        <x:v>0.3242279783083435</x:v>
      </x:c>
      <x:c r="U1413" s="16" t="n">
        <x:v>0.26004308414167865</x:v>
      </x:c>
      <x:c r="V1413" s="16" t="n">
        <x:v>0.5842710624500221</x:v>
      </x:c>
      <x:c r="W1413" s="16" t="n">
        <x:v>-0.41572893754997786</x:v>
      </x:c>
    </x:row>
    <x:row r="1414">
      <x:c r="A1414" s="12" t="str">
        <x:v>post_disruption_test</x:v>
      </x:c>
      <x:c r="B1414" s="24" t="str">
        <x:v>6</x:v>
      </x:c>
      <x:c r="C1414" s="12" t="str">
        <x:v>2025-08</x:v>
      </x:c>
      <x:c r="D1414" s="12" t="str">
        <x:v>2026-02</x:v>
      </x:c>
      <x:c r="E1414" s="12" t="str">
        <x:v>japan</x:v>
      </x:c>
      <x:c r="F1414" s="12" t="str">
        <x:v>Japan</x:v>
      </x:c>
      <x:c r="G1414" s="12" t="str">
        <x:v>rise</x:v>
      </x:c>
      <x:c r="H1414" s="12" t="str">
        <x:v>rise</x:v>
      </x:c>
      <x:c r="I1414" s="29" t="b">
        <x:v>1</x:v>
      </x:c>
      <x:c r="J1414" s="16" t="n">
        <x:v>0.371541253755612</x:v>
      </x:c>
      <x:c r="K1414" s="16" t="n">
        <x:v>0.2139597844578899</x:v>
      </x:c>
      <x:c r="L1414" s="16" t="n">
        <x:v>0.3080286806635197</x:v>
      </x:c>
      <x:c r="M1414" s="16" t="n">
        <x:v>0.1064702811229784</x:v>
      </x:c>
      <x:c r="N1414" s="16" t="n">
        <x:v>0.371541253755612</x:v>
      </x:c>
      <x:c r="O1414" s="12" t="str">
        <x:v>Post-disruption test</x:v>
      </x:c>
      <x:c r="P1414" s="12" t="str">
        <x:v>2025-08-01</x:v>
      </x:c>
      <x:c r="Q1414" s="12" t="str">
        <x:v>2026-02-01</x:v>
      </x:c>
      <x:c r="R1414" s="13" t="n">
        <x:v>1</x:v>
      </x:c>
      <x:c r="S1414" s="16" t="n">
        <x:v>1</x:v>
      </x:c>
      <x:c r="T1414" s="16" t="n">
        <x:v>0.3080286806635197</x:v>
      </x:c>
      <x:c r="U1414" s="16" t="n">
        <x:v>0.0635125730920923</x:v>
      </x:c>
      <x:c r="V1414" s="16" t="n">
        <x:v>0.371541253755612</x:v>
      </x:c>
      <x:c r="W1414" s="16" t="n">
        <x:v>-0.628458746244388</x:v>
      </x:c>
    </x:row>
    <x:row r="1415">
      <x:c r="A1415" s="12" t="str">
        <x:v>post_disruption_test</x:v>
      </x:c>
      <x:c r="B1415" s="24" t="str">
        <x:v>6</x:v>
      </x:c>
      <x:c r="C1415" s="12" t="str">
        <x:v>2025-08</x:v>
      </x:c>
      <x:c r="D1415" s="12" t="str">
        <x:v>2026-02</x:v>
      </x:c>
      <x:c r="E1415" s="12" t="str">
        <x:v>other</x:v>
      </x:c>
      <x:c r="F1415" s="12" t="str">
        <x:v>Other countries</x:v>
      </x:c>
      <x:c r="G1415" s="12" t="str">
        <x:v>fall</x:v>
      </x:c>
      <x:c r="H1415" s="12" t="str">
        <x:v>rise</x:v>
      </x:c>
      <x:c r="I1415" s="29" t="b">
        <x:v>0</x:v>
      </x:c>
      <x:c r="J1415" s="16" t="n">
        <x:v>0.3992933634875961</x:v>
      </x:c>
      <x:c r="K1415" s="16" t="n">
        <x:v>0.0457880695850942</x:v>
      </x:c>
      <x:c r="L1415" s="16" t="n">
        <x:v>0.3362134760438289</x:v>
      </x:c>
      <x:c r="M1415" s="16" t="n">
        <x:v>0.2187050908834807</x:v>
      </x:c>
      <x:c r="N1415" s="16" t="n">
        <x:v>0.3992933634875961</x:v>
      </x:c>
      <x:c r="O1415" s="12" t="str">
        <x:v>Post-disruption test</x:v>
      </x:c>
      <x:c r="P1415" s="12" t="str">
        <x:v>2025-08-01</x:v>
      </x:c>
      <x:c r="Q1415" s="12" t="str">
        <x:v>2026-02-01</x:v>
      </x:c>
      <x:c r="R1415" s="13" t="n">
        <x:v>0</x:v>
      </x:c>
      <x:c r="S1415" s="16" t="n">
        <x:v>0.9999999999999998</x:v>
      </x:c>
      <x:c r="T1415" s="16" t="n">
        <x:v>0.3362134760438289</x:v>
      </x:c>
      <x:c r="U1415" s="16" t="n">
        <x:v>0.06307988744376719</x:v>
      </x:c>
      <x:c r="V1415" s="16" t="n">
        <x:v>0.3362134760438289</x:v>
      </x:c>
      <x:c r="W1415" s="16" t="n">
        <x:v>0.3992933634875961</x:v>
      </x:c>
    </x:row>
    <x:row r="1416">
      <x:c r="A1416" s="12" t="str">
        <x:v>post_disruption_test</x:v>
      </x:c>
      <x:c r="B1416" s="24" t="str">
        <x:v>6</x:v>
      </x:c>
      <x:c r="C1416" s="12" t="str">
        <x:v>2025-08</x:v>
      </x:c>
      <x:c r="D1416" s="12" t="str">
        <x:v>2026-02</x:v>
      </x:c>
      <x:c r="E1416" s="12" t="str">
        <x:v>russia</x:v>
      </x:c>
      <x:c r="F1416" s="12" t="str">
        <x:v>Russian Federation</x:v>
      </x:c>
      <x:c r="G1416" s="12" t="str">
        <x:v>rise</x:v>
      </x:c>
      <x:c r="H1416" s="12" t="str">
        <x:v>stable</x:v>
      </x:c>
      <x:c r="I1416" s="29" t="b">
        <x:v>0</x:v>
      </x:c>
      <x:c r="J1416" s="16" t="n">
        <x:v>0.4826690611879486</x:v>
      </x:c>
      <x:c r="K1416" s="16" t="n">
        <x:v>0.0019690292592188</x:v>
      </x:c>
      <x:c r="L1416" s="16" t="n">
        <x:v>0.1038857077506976</x:v>
      </x:c>
      <x:c r="M1416" s="16" t="n">
        <x:v>0.4826690611879486</x:v>
      </x:c>
      <x:c r="N1416" s="16" t="n">
        <x:v>0.4114762018021347</x:v>
      </x:c>
      <x:c r="O1416" s="12" t="str">
        <x:v>Post-disruption test</x:v>
      </x:c>
      <x:c r="P1416" s="12" t="str">
        <x:v>2025-08-01</x:v>
      </x:c>
      <x:c r="Q1416" s="12" t="str">
        <x:v>2026-02-01</x:v>
      </x:c>
      <x:c r="R1416" s="13" t="n">
        <x:v>0</x:v>
      </x:c>
      <x:c r="S1416" s="16" t="n">
        <x:v>0.9999999999999998</x:v>
      </x:c>
      <x:c r="T1416" s="16" t="n">
        <x:v>0.4114762018021347</x:v>
      </x:c>
      <x:c r="U1416" s="16" t="n">
        <x:v>0.07119285938581393</x:v>
      </x:c>
      <x:c r="V1416" s="16" t="n">
        <x:v>0.4114762018021347</x:v>
      </x:c>
      <x:c r="W1416" s="16" t="n">
        <x:v>0.4826690611879486</x:v>
      </x:c>
    </x:row>
    <x:row r="1417">
      <x:c r="A1417" s="12" t="str">
        <x:v>post_disruption_test</x:v>
      </x:c>
      <x:c r="B1417" s="24" t="str">
        <x:v>6</x:v>
      </x:c>
      <x:c r="C1417" s="12" t="str">
        <x:v>2025-08</x:v>
      </x:c>
      <x:c r="D1417" s="12" t="str">
        <x:v>2026-02</x:v>
      </x:c>
      <x:c r="E1417" s="12" t="str">
        <x:v>usa</x:v>
      </x:c>
      <x:c r="F1417" s="12" t="str">
        <x:v>USA</x:v>
      </x:c>
      <x:c r="G1417" s="12" t="str">
        <x:v>fall</x:v>
      </x:c>
      <x:c r="H1417" s="12" t="str">
        <x:v>collapse</x:v>
      </x:c>
      <x:c r="I1417" s="29" t="b">
        <x:v>0</x:v>
      </x:c>
      <x:c r="J1417" s="16" t="n">
        <x:v>0.4701969461997928</x:v>
      </x:c>
      <x:c r="K1417" s="16" t="n">
        <x:v>0.4701969461997928</x:v>
      </x:c>
      <x:c r="L1417" s="16" t="n">
        <x:v>0.1432927586771945</x:v>
      </x:c>
      <x:c r="M1417" s="16" t="n">
        <x:v>0.0874780320510294</x:v>
      </x:c>
      <x:c r="N1417" s="16" t="n">
        <x:v>0.2990322630719831</x:v>
      </x:c>
      <x:c r="O1417" s="12" t="str">
        <x:v>Post-disruption test</x:v>
      </x:c>
      <x:c r="P1417" s="12" t="str">
        <x:v>2025-08-01</x:v>
      </x:c>
      <x:c r="Q1417" s="12" t="str">
        <x:v>2026-02-01</x:v>
      </x:c>
      <x:c r="R1417" s="13" t="n">
        <x:v>0</x:v>
      </x:c>
      <x:c r="S1417" s="16" t="n">
        <x:v>0.9999999999999998</x:v>
      </x:c>
      <x:c r="T1417" s="16" t="n">
        <x:v>0.2990322630719831</x:v>
      </x:c>
      <x:c r="U1417" s="16" t="n">
        <x:v>0.1711646831278097</x:v>
      </x:c>
      <x:c r="V1417" s="16" t="n">
        <x:v>0.1432927586771945</x:v>
      </x:c>
      <x:c r="W1417" s="16" t="n">
        <x:v>0.4701969461997928</x:v>
      </x:c>
    </x:row>
    <x:row r="1418">
      <x:c r="A1418" s="12" t="str">
        <x:v>post_disruption_test</x:v>
      </x:c>
      <x:c r="B1418" s="24" t="str">
        <x:v>6</x:v>
      </x:c>
      <x:c r="C1418" s="12" t="str">
        <x:v>2025-09</x:v>
      </x:c>
      <x:c r="D1418" s="12" t="str">
        <x:v>2026-03</x:v>
      </x:c>
      <x:c r="E1418" s="12" t="str">
        <x:v>china</x:v>
      </x:c>
      <x:c r="F1418" s="12" t="str">
        <x:v>China</x:v>
      </x:c>
      <x:c r="G1418" s="12" t="str">
        <x:v>rise</x:v>
      </x:c>
      <x:c r="H1418" s="12" t="str">
        <x:v>stable</x:v>
      </x:c>
      <x:c r="I1418" s="29" t="b">
        <x:v>0</x:v>
      </x:c>
      <x:c r="J1418" s="16" t="n">
        <x:v>0.5187015609332114</x:v>
      </x:c>
      <x:c r="K1418" s="16" t="n">
        <x:v>0.0023531455317479</x:v>
      </x:c>
      <x:c r="L1418" s="16" t="n">
        <x:v>0.1932145584781213</x:v>
      </x:c>
      <x:c r="M1418" s="16" t="n">
        <x:v>0.5187015609332114</x:v>
      </x:c>
      <x:c r="N1418" s="16" t="n">
        <x:v>0.2857307350569193</x:v>
      </x:c>
      <x:c r="O1418" s="12" t="str">
        <x:v>Post-disruption test</x:v>
      </x:c>
      <x:c r="P1418" s="12" t="str">
        <x:v>2025-09-01</x:v>
      </x:c>
      <x:c r="Q1418" s="12" t="str">
        <x:v>2026-03-01</x:v>
      </x:c>
      <x:c r="R1418" s="13" t="n">
        <x:v>0</x:v>
      </x:c>
      <x:c r="S1418" s="16" t="n">
        <x:v>1</x:v>
      </x:c>
      <x:c r="T1418" s="16" t="n">
        <x:v>0.2857307350569193</x:v>
      </x:c>
      <x:c r="U1418" s="16" t="n">
        <x:v>0.2329708258762921</x:v>
      </x:c>
      <x:c r="V1418" s="16" t="n">
        <x:v>0.2857307350569193</x:v>
      </x:c>
      <x:c r="W1418" s="16" t="n">
        <x:v>0.5187015609332114</x:v>
      </x:c>
    </x:row>
    <x:row r="1419">
      <x:c r="A1419" s="12" t="str">
        <x:v>post_disruption_test</x:v>
      </x:c>
      <x:c r="B1419" s="24" t="str">
        <x:v>6</x:v>
      </x:c>
      <x:c r="C1419" s="12" t="str">
        <x:v>2025-09</x:v>
      </x:c>
      <x:c r="D1419" s="12" t="str">
        <x:v>2026-03</x:v>
      </x:c>
      <x:c r="E1419" s="12" t="str">
        <x:v>france</x:v>
      </x:c>
      <x:c r="F1419" s="12" t="str">
        <x:v>France</x:v>
      </x:c>
      <x:c r="G1419" s="12" t="str">
        <x:v>stable</x:v>
      </x:c>
      <x:c r="H1419" s="12" t="str">
        <x:v>stable</x:v>
      </x:c>
      <x:c r="I1419" s="29" t="b">
        <x:v>1</x:v>
      </x:c>
      <x:c r="J1419" s="16" t="n">
        <x:v>0.5665081960662469</x:v>
      </x:c>
      <x:c r="K1419" s="16" t="n">
        <x:v>0.0034512614395277</x:v>
      </x:c>
      <x:c r="L1419" s="16" t="n">
        <x:v>0.08160241756601</x:v>
      </x:c>
      <x:c r="M1419" s="16" t="n">
        <x:v>0.5665081960662469</x:v>
      </x:c>
      <x:c r="N1419" s="16" t="n">
        <x:v>0.3484381249282152</x:v>
      </x:c>
      <x:c r="O1419" s="12" t="str">
        <x:v>Post-disruption test</x:v>
      </x:c>
      <x:c r="P1419" s="12" t="str">
        <x:v>2025-09-01</x:v>
      </x:c>
      <x:c r="Q1419" s="12" t="str">
        <x:v>2026-03-01</x:v>
      </x:c>
      <x:c r="R1419" s="13" t="n">
        <x:v>1</x:v>
      </x:c>
      <x:c r="S1419" s="16" t="n">
        <x:v>0.9999999999999998</x:v>
      </x:c>
      <x:c r="T1419" s="16" t="n">
        <x:v>0.3484381249282152</x:v>
      </x:c>
      <x:c r="U1419" s="16" t="n">
        <x:v>0.21807007113803173</x:v>
      </x:c>
      <x:c r="V1419" s="16" t="n">
        <x:v>0.5665081960662469</x:v>
      </x:c>
      <x:c r="W1419" s="16" t="n">
        <x:v>-0.4334918039337531</x:v>
      </x:c>
    </x:row>
    <x:row r="1420">
      <x:c r="A1420" s="12" t="str">
        <x:v>post_disruption_test</x:v>
      </x:c>
      <x:c r="B1420" s="24" t="str">
        <x:v>6</x:v>
      </x:c>
      <x:c r="C1420" s="12" t="str">
        <x:v>2025-09</x:v>
      </x:c>
      <x:c r="D1420" s="12" t="str">
        <x:v>2026-03</x:v>
      </x:c>
      <x:c r="E1420" s="12" t="str">
        <x:v>japan</x:v>
      </x:c>
      <x:c r="F1420" s="12" t="str">
        <x:v>Japan</x:v>
      </x:c>
      <x:c r="G1420" s="12" t="str">
        <x:v>fall</x:v>
      </x:c>
      <x:c r="H1420" s="12" t="str">
        <x:v>collapse</x:v>
      </x:c>
      <x:c r="I1420" s="29" t="b">
        <x:v>0</x:v>
      </x:c>
      <x:c r="J1420" s="16" t="n">
        <x:v>0.6210304786792622</x:v>
      </x:c>
      <x:c r="K1420" s="16" t="n">
        <x:v>0.6210304786792622</x:v>
      </x:c>
      <x:c r="L1420" s="16" t="n">
        <x:v>0.2401522428174949</x:v>
      </x:c>
      <x:c r="M1420" s="16" t="n">
        <x:v>0.0454332077758173</x:v>
      </x:c>
      <x:c r="N1420" s="16" t="n">
        <x:v>0.0933840707274255</x:v>
      </x:c>
      <x:c r="O1420" s="12" t="str">
        <x:v>Post-disruption test</x:v>
      </x:c>
      <x:c r="P1420" s="12" t="str">
        <x:v>2025-09-01</x:v>
      </x:c>
      <x:c r="Q1420" s="12" t="str">
        <x:v>2026-03-01</x:v>
      </x:c>
      <x:c r="R1420" s="13" t="n">
        <x:v>0</x:v>
      </x:c>
      <x:c r="S1420" s="16" t="n">
        <x:v>0.9999999999999999</x:v>
      </x:c>
      <x:c r="T1420" s="16" t="n">
        <x:v>0.2401522428174949</x:v>
      </x:c>
      <x:c r="U1420" s="16" t="n">
        <x:v>0.3808782358617673</x:v>
      </x:c>
      <x:c r="V1420" s="16" t="n">
        <x:v>0.2401522428174949</x:v>
      </x:c>
      <x:c r="W1420" s="16" t="n">
        <x:v>0.6210304786792622</x:v>
      </x:c>
    </x:row>
    <x:row r="1421">
      <x:c r="A1421" s="12" t="str">
        <x:v>post_disruption_test</x:v>
      </x:c>
      <x:c r="B1421" s="24" t="str">
        <x:v>6</x:v>
      </x:c>
      <x:c r="C1421" s="12" t="str">
        <x:v>2025-09</x:v>
      </x:c>
      <x:c r="D1421" s="12" t="str">
        <x:v>2026-03</x:v>
      </x:c>
      <x:c r="E1421" s="12" t="str">
        <x:v>other</x:v>
      </x:c>
      <x:c r="F1421" s="12" t="str">
        <x:v>Other countries</x:v>
      </x:c>
      <x:c r="G1421" s="12" t="str">
        <x:v>fall</x:v>
      </x:c>
      <x:c r="H1421" s="12" t="str">
        <x:v>fall</x:v>
      </x:c>
      <x:c r="I1421" s="29" t="b">
        <x:v>1</x:v>
      </x:c>
      <x:c r="J1421" s="16" t="n">
        <x:v>0.3678726395605933</x:v>
      </x:c>
      <x:c r="K1421" s="16" t="n">
        <x:v>0.3593961844889744</x:v>
      </x:c>
      <x:c r="L1421" s="16" t="n">
        <x:v>0.3678726395605933</x:v>
      </x:c>
      <x:c r="M1421" s="16" t="n">
        <x:v>0.1207961222509928</x:v>
      </x:c>
      <x:c r="N1421" s="16" t="n">
        <x:v>0.1519350536994393</x:v>
      </x:c>
      <x:c r="O1421" s="12" t="str">
        <x:v>Post-disruption test</x:v>
      </x:c>
      <x:c r="P1421" s="12" t="str">
        <x:v>2025-09-01</x:v>
      </x:c>
      <x:c r="Q1421" s="12" t="str">
        <x:v>2026-03-01</x:v>
      </x:c>
      <x:c r="R1421" s="13" t="n">
        <x:v>1</x:v>
      </x:c>
      <x:c r="S1421" s="16" t="n">
        <x:v>0.9999999999999998</x:v>
      </x:c>
      <x:c r="T1421" s="16" t="n">
        <x:v>0.3593961844889744</x:v>
      </x:c>
      <x:c r="U1421" s="16" t="n">
        <x:v>0.008476455071618871</x:v>
      </x:c>
      <x:c r="V1421" s="16" t="n">
        <x:v>0.3678726395605933</x:v>
      </x:c>
      <x:c r="W1421" s="16" t="n">
        <x:v>-0.6321273604394066</x:v>
      </x:c>
    </x:row>
    <x:row r="1422">
      <x:c r="A1422" s="12" t="str">
        <x:v>post_disruption_test</x:v>
      </x:c>
      <x:c r="B1422" s="24" t="str">
        <x:v>6</x:v>
      </x:c>
      <x:c r="C1422" s="12" t="str">
        <x:v>2025-09</x:v>
      </x:c>
      <x:c r="D1422" s="12" t="str">
        <x:v>2026-03</x:v>
      </x:c>
      <x:c r="E1422" s="12" t="str">
        <x:v>russia</x:v>
      </x:c>
      <x:c r="F1422" s="12" t="str">
        <x:v>Russian Federation</x:v>
      </x:c>
      <x:c r="G1422" s="12" t="str">
        <x:v>stable</x:v>
      </x:c>
      <x:c r="H1422" s="12" t="str">
        <x:v>stable</x:v>
      </x:c>
      <x:c r="I1422" s="29" t="b">
        <x:v>1</x:v>
      </x:c>
      <x:c r="J1422" s="16" t="n">
        <x:v>0.5456515041267985</x:v>
      </x:c>
      <x:c r="K1422" s="16" t="n">
        <x:v>0.0044455255102362</x:v>
      </x:c>
      <x:c r="L1422" s="16" t="n">
        <x:v>0.102216638394369</x:v>
      </x:c>
      <x:c r="M1422" s="16" t="n">
        <x:v>0.5456515041267985</x:v>
      </x:c>
      <x:c r="N1422" s="16" t="n">
        <x:v>0.3476863319685961</x:v>
      </x:c>
      <x:c r="O1422" s="12" t="str">
        <x:v>Post-disruption test</x:v>
      </x:c>
      <x:c r="P1422" s="12" t="str">
        <x:v>2025-09-01</x:v>
      </x:c>
      <x:c r="Q1422" s="12" t="str">
        <x:v>2026-03-01</x:v>
      </x:c>
      <x:c r="R1422" s="13" t="n">
        <x:v>1</x:v>
      </x:c>
      <x:c r="S1422" s="16" t="n">
        <x:v>0.9999999999999998</x:v>
      </x:c>
      <x:c r="T1422" s="16" t="n">
        <x:v>0.3476863319685961</x:v>
      </x:c>
      <x:c r="U1422" s="16" t="n">
        <x:v>0.19796517215820242</x:v>
      </x:c>
      <x:c r="V1422" s="16" t="n">
        <x:v>0.5456515041267985</x:v>
      </x:c>
      <x:c r="W1422" s="16" t="n">
        <x:v>-0.4543484958732015</x:v>
      </x:c>
    </x:row>
    <x:row r="1423">
      <x:c r="A1423" s="12" t="str">
        <x:v>post_disruption_test</x:v>
      </x:c>
      <x:c r="B1423" s="24" t="str">
        <x:v>6</x:v>
      </x:c>
      <x:c r="C1423" s="12" t="str">
        <x:v>2025-09</x:v>
      </x:c>
      <x:c r="D1423" s="12" t="str">
        <x:v>2026-03</x:v>
      </x:c>
      <x:c r="E1423" s="12" t="str">
        <x:v>usa</x:v>
      </x:c>
      <x:c r="F1423" s="12" t="str">
        <x:v>USA</x:v>
      </x:c>
      <x:c r="G1423" s="12" t="str">
        <x:v>rise</x:v>
      </x:c>
      <x:c r="H1423" s="12" t="str">
        <x:v>rise</x:v>
      </x:c>
      <x:c r="I1423" s="29" t="b">
        <x:v>1</x:v>
      </x:c>
      <x:c r="J1423" s="16" t="n">
        <x:v>0.4608236337913608</x:v>
      </x:c>
      <x:c r="K1423" s="16" t="n">
        <x:v>0.2537218328181423</x:v>
      </x:c>
      <x:c r="L1423" s="16" t="n">
        <x:v>0.1407377430868121</x:v>
      </x:c>
      <x:c r="M1423" s="16" t="n">
        <x:v>0.1447167903036846</x:v>
      </x:c>
      <x:c r="N1423" s="16" t="n">
        <x:v>0.4608236337913608</x:v>
      </x:c>
      <x:c r="O1423" s="12" t="str">
        <x:v>Post-disruption test</x:v>
      </x:c>
      <x:c r="P1423" s="12" t="str">
        <x:v>2025-09-01</x:v>
      </x:c>
      <x:c r="Q1423" s="12" t="str">
        <x:v>2026-03-01</x:v>
      </x:c>
      <x:c r="R1423" s="13" t="n">
        <x:v>1</x:v>
      </x:c>
      <x:c r="S1423" s="16" t="n">
        <x:v>0.9999999999999998</x:v>
      </x:c>
      <x:c r="T1423" s="16" t="n">
        <x:v>0.2537218328181423</x:v>
      </x:c>
      <x:c r="U1423" s="16" t="n">
        <x:v>0.2071018009732185</x:v>
      </x:c>
      <x:c r="V1423" s="16" t="n">
        <x:v>0.4608236337913608</x:v>
      </x:c>
      <x:c r="W1423" s="16" t="n">
        <x:v>-0.5391763662086392</x:v>
      </x:c>
    </x:row>
    <x:row r="1424">
      <x:c r="A1424" s="12" t="str">
        <x:v>post_disruption_test</x:v>
      </x:c>
      <x:c r="B1424" s="24" t="str">
        <x:v>6</x:v>
      </x:c>
      <x:c r="C1424" s="12" t="str">
        <x:v>2025-10</x:v>
      </x:c>
      <x:c r="D1424" s="12" t="str">
        <x:v>2026-04</x:v>
      </x:c>
      <x:c r="E1424" s="12" t="str">
        <x:v>china</x:v>
      </x:c>
      <x:c r="F1424" s="12" t="str">
        <x:v>China</x:v>
      </x:c>
      <x:c r="G1424" s="12" t="str">
        <x:v>rise</x:v>
      </x:c>
      <x:c r="H1424" s="12" t="str">
        <x:v>stable</x:v>
      </x:c>
      <x:c r="I1424" s="29" t="b">
        <x:v>0</x:v>
      </x:c>
      <x:c r="J1424" s="16" t="n">
        <x:v>0.5387048089285803</x:v>
      </x:c>
      <x:c r="K1424" s="16" t="n">
        <x:v>0.002066609019458</x:v>
      </x:c>
      <x:c r="L1424" s="16" t="n">
        <x:v>0.1854045338953261</x:v>
      </x:c>
      <x:c r="M1424" s="16" t="n">
        <x:v>0.5387048089285803</x:v>
      </x:c>
      <x:c r="N1424" s="16" t="n">
        <x:v>0.2738240481566355</x:v>
      </x:c>
      <x:c r="O1424" s="12" t="str">
        <x:v>Post-disruption test</x:v>
      </x:c>
      <x:c r="P1424" s="12" t="str">
        <x:v>2025-10-01</x:v>
      </x:c>
      <x:c r="Q1424" s="12" t="str">
        <x:v>2026-04-01</x:v>
      </x:c>
      <x:c r="R1424" s="13" t="n">
        <x:v>0</x:v>
      </x:c>
      <x:c r="S1424" s="16" t="n">
        <x:v>0.9999999999999999</x:v>
      </x:c>
      <x:c r="T1424" s="16" t="n">
        <x:v>0.2738240481566355</x:v>
      </x:c>
      <x:c r="U1424" s="16" t="n">
        <x:v>0.2648807607719448</x:v>
      </x:c>
      <x:c r="V1424" s="16" t="n">
        <x:v>0.2738240481566355</x:v>
      </x:c>
      <x:c r="W1424" s="16" t="n">
        <x:v>0.5387048089285803</x:v>
      </x:c>
    </x:row>
    <x:row r="1425">
      <x:c r="A1425" s="12" t="str">
        <x:v>post_disruption_test</x:v>
      </x:c>
      <x:c r="B1425" s="24" t="str">
        <x:v>6</x:v>
      </x:c>
      <x:c r="C1425" s="12" t="str">
        <x:v>2025-10</x:v>
      </x:c>
      <x:c r="D1425" s="12" t="str">
        <x:v>2026-04</x:v>
      </x:c>
      <x:c r="E1425" s="12" t="str">
        <x:v>france</x:v>
      </x:c>
      <x:c r="F1425" s="12" t="str">
        <x:v>France</x:v>
      </x:c>
      <x:c r="G1425" s="12" t="str">
        <x:v>stable</x:v>
      </x:c>
      <x:c r="H1425" s="12" t="str">
        <x:v>stable</x:v>
      </x:c>
      <x:c r="I1425" s="29" t="b">
        <x:v>1</x:v>
      </x:c>
      <x:c r="J1425" s="16" t="n">
        <x:v>0.5801033654295852</x:v>
      </x:c>
      <x:c r="K1425" s="16" t="n">
        <x:v>0.0104146453538288</x:v>
      </x:c>
      <x:c r="L1425" s="16" t="n">
        <x:v>0.1859354098421787</x:v>
      </x:c>
      <x:c r="M1425" s="16" t="n">
        <x:v>0.5801033654295852</x:v>
      </x:c>
      <x:c r="N1425" s="16" t="n">
        <x:v>0.2235465793744071</x:v>
      </x:c>
      <x:c r="O1425" s="12" t="str">
        <x:v>Post-disruption test</x:v>
      </x:c>
      <x:c r="P1425" s="12" t="str">
        <x:v>2025-10-01</x:v>
      </x:c>
      <x:c r="Q1425" s="12" t="str">
        <x:v>2026-04-01</x:v>
      </x:c>
      <x:c r="R1425" s="13" t="n">
        <x:v>1</x:v>
      </x:c>
      <x:c r="S1425" s="16" t="n">
        <x:v>0.9999999999999998</x:v>
      </x:c>
      <x:c r="T1425" s="16" t="n">
        <x:v>0.2235465793744071</x:v>
      </x:c>
      <x:c r="U1425" s="16" t="n">
        <x:v>0.35655678605517804</x:v>
      </x:c>
      <x:c r="V1425" s="16" t="n">
        <x:v>0.5801033654295852</x:v>
      </x:c>
      <x:c r="W1425" s="16" t="n">
        <x:v>-0.4198966345704148</x:v>
      </x:c>
    </x:row>
    <x:row r="1426">
      <x:c r="A1426" s="12" t="str">
        <x:v>post_disruption_test</x:v>
      </x:c>
      <x:c r="B1426" s="24" t="str">
        <x:v>6</x:v>
      </x:c>
      <x:c r="C1426" s="12" t="str">
        <x:v>2025-10</x:v>
      </x:c>
      <x:c r="D1426" s="12" t="str">
        <x:v>2026-04</x:v>
      </x:c>
      <x:c r="E1426" s="12" t="str">
        <x:v>japan</x:v>
      </x:c>
      <x:c r="F1426" s="12" t="str">
        <x:v>Japan</x:v>
      </x:c>
      <x:c r="G1426" s="12" t="str">
        <x:v>rise</x:v>
      </x:c>
      <x:c r="H1426" s="12" t="str">
        <x:v>rise</x:v>
      </x:c>
      <x:c r="I1426" s="29" t="b">
        <x:v>1</x:v>
      </x:c>
      <x:c r="J1426" s="16" t="n">
        <x:v>0.674693637017961</x:v>
      </x:c>
      <x:c r="K1426" s="16" t="n">
        <x:v>0.0233133465788086</x:v>
      </x:c>
      <x:c r="L1426" s="16" t="n">
        <x:v>0.1822712662703357</x:v>
      </x:c>
      <x:c r="M1426" s="16" t="n">
        <x:v>0.1197217501328946</x:v>
      </x:c>
      <x:c r="N1426" s="16" t="n">
        <x:v>0.674693637017961</x:v>
      </x:c>
      <x:c r="O1426" s="12" t="str">
        <x:v>Post-disruption test</x:v>
      </x:c>
      <x:c r="P1426" s="12" t="str">
        <x:v>2025-10-01</x:v>
      </x:c>
      <x:c r="Q1426" s="12" t="str">
        <x:v>2026-04-01</x:v>
      </x:c>
      <x:c r="R1426" s="13" t="n">
        <x:v>1</x:v>
      </x:c>
      <x:c r="S1426" s="16" t="n">
        <x:v>1</x:v>
      </x:c>
      <x:c r="T1426" s="16" t="n">
        <x:v>0.1822712662703357</x:v>
      </x:c>
      <x:c r="U1426" s="16" t="n">
        <x:v>0.4924223707476253</x:v>
      </x:c>
      <x:c r="V1426" s="16" t="n">
        <x:v>0.674693637017961</x:v>
      </x:c>
      <x:c r="W1426" s="16" t="n">
        <x:v>-0.32530636298203897</x:v>
      </x:c>
    </x:row>
    <x:row r="1427">
      <x:c r="A1427" s="12" t="str">
        <x:v>post_disruption_test</x:v>
      </x:c>
      <x:c r="B1427" s="24" t="str">
        <x:v>6</x:v>
      </x:c>
      <x:c r="C1427" s="12" t="str">
        <x:v>2025-10</x:v>
      </x:c>
      <x:c r="D1427" s="12" t="str">
        <x:v>2026-04</x:v>
      </x:c>
      <x:c r="E1427" s="12" t="str">
        <x:v>other</x:v>
      </x:c>
      <x:c r="F1427" s="12" t="str">
        <x:v>Other countries</x:v>
      </x:c>
      <x:c r="G1427" s="12" t="str">
        <x:v>collapse</x:v>
      </x:c>
      <x:c r="H1427" s="12" t="str">
        <x:v>collapse</x:v>
      </x:c>
      <x:c r="I1427" s="29" t="b">
        <x:v>1</x:v>
      </x:c>
      <x:c r="J1427" s="16" t="n">
        <x:v>0.5658488501072658</x:v>
      </x:c>
      <x:c r="K1427" s="16" t="n">
        <x:v>0.5658488501072658</x:v>
      </x:c>
      <x:c r="L1427" s="16" t="n">
        <x:v>0.2737695991185593</x:v>
      </x:c>
      <x:c r="M1427" s="16" t="n">
        <x:v>0.0678269333323466</x:v>
      </x:c>
      <x:c r="N1427" s="16" t="n">
        <x:v>0.0925546174418281</x:v>
      </x:c>
      <x:c r="O1427" s="12" t="str">
        <x:v>Post-disruption test</x:v>
      </x:c>
      <x:c r="P1427" s="12" t="str">
        <x:v>2025-10-01</x:v>
      </x:c>
      <x:c r="Q1427" s="12" t="str">
        <x:v>2026-04-01</x:v>
      </x:c>
      <x:c r="R1427" s="13" t="n">
        <x:v>1</x:v>
      </x:c>
      <x:c r="S1427" s="16" t="n">
        <x:v>0.9999999999999999</x:v>
      </x:c>
      <x:c r="T1427" s="16" t="n">
        <x:v>0.2737695991185593</x:v>
      </x:c>
      <x:c r="U1427" s="16" t="n">
        <x:v>0.2920792509887065</x:v>
      </x:c>
      <x:c r="V1427" s="16" t="n">
        <x:v>0.5658488501072658</x:v>
      </x:c>
      <x:c r="W1427" s="16" t="n">
        <x:v>-0.4341511498927342</x:v>
      </x:c>
    </x:row>
    <x:row r="1428">
      <x:c r="A1428" s="12" t="str">
        <x:v>post_disruption_test</x:v>
      </x:c>
      <x:c r="B1428" s="24" t="str">
        <x:v>6</x:v>
      </x:c>
      <x:c r="C1428" s="12" t="str">
        <x:v>2025-10</x:v>
      </x:c>
      <x:c r="D1428" s="12" t="str">
        <x:v>2026-04</x:v>
      </x:c>
      <x:c r="E1428" s="12" t="str">
        <x:v>russia</x:v>
      </x:c>
      <x:c r="F1428" s="12" t="str">
        <x:v>Russian Federation</x:v>
      </x:c>
      <x:c r="G1428" s="12" t="str">
        <x:v>rise</x:v>
      </x:c>
      <x:c r="H1428" s="12" t="str">
        <x:v>stable</x:v>
      </x:c>
      <x:c r="I1428" s="29" t="b">
        <x:v>0</x:v>
      </x:c>
      <x:c r="J1428" s="16" t="n">
        <x:v>0.521830819111325</x:v>
      </x:c>
      <x:c r="K1428" s="16" t="n">
        <x:v>0.0034988312286993</x:v>
      </x:c>
      <x:c r="L1428" s="16" t="n">
        <x:v>0.0977744508400019</x:v>
      </x:c>
      <x:c r="M1428" s="16" t="n">
        <x:v>0.521830819111325</x:v>
      </x:c>
      <x:c r="N1428" s="16" t="n">
        <x:v>0.3768958988199737</x:v>
      </x:c>
      <x:c r="O1428" s="12" t="str">
        <x:v>Post-disruption test</x:v>
      </x:c>
      <x:c r="P1428" s="12" t="str">
        <x:v>2025-10-01</x:v>
      </x:c>
      <x:c r="Q1428" s="12" t="str">
        <x:v>2026-04-01</x:v>
      </x:c>
      <x:c r="R1428" s="13" t="n">
        <x:v>0</x:v>
      </x:c>
      <x:c r="S1428" s="16" t="n">
        <x:v>1</x:v>
      </x:c>
      <x:c r="T1428" s="16" t="n">
        <x:v>0.3768958988199737</x:v>
      </x:c>
      <x:c r="U1428" s="16" t="n">
        <x:v>0.1449349202913513</x:v>
      </x:c>
      <x:c r="V1428" s="16" t="n">
        <x:v>0.3768958988199737</x:v>
      </x:c>
      <x:c r="W1428" s="16" t="n">
        <x:v>0.521830819111325</x:v>
      </x:c>
    </x:row>
    <x:row r="1429">
      <x:c r="A1429" s="12" t="str">
        <x:v>post_disruption_test</x:v>
      </x:c>
      <x:c r="B1429" s="24" t="str">
        <x:v>6</x:v>
      </x:c>
      <x:c r="C1429" s="12" t="str">
        <x:v>2025-10</x:v>
      </x:c>
      <x:c r="D1429" s="12" t="str">
        <x:v>2026-04</x:v>
      </x:c>
      <x:c r="E1429" s="12" t="str">
        <x:v>usa</x:v>
      </x:c>
      <x:c r="F1429" s="12" t="str">
        <x:v>USA</x:v>
      </x:c>
      <x:c r="G1429" s="12" t="str">
        <x:v>stable</x:v>
      </x:c>
      <x:c r="H1429" s="12" t="str">
        <x:v>collapse</x:v>
      </x:c>
      <x:c r="I1429" s="29" t="b">
        <x:v>0</x:v>
      </x:c>
      <x:c r="J1429" s="16" t="n">
        <x:v>0.3141084452661071</x:v>
      </x:c>
      <x:c r="K1429" s="16" t="n">
        <x:v>0.3141084452661071</x:v>
      </x:c>
      <x:c r="L1429" s="16" t="n">
        <x:v>0.2496673583584772</x:v>
      </x:c>
      <x:c r="M1429" s="16" t="n">
        <x:v>0.1510855781314769</x:v>
      </x:c>
      <x:c r="N1429" s="16" t="n">
        <x:v>0.2851386182439388</x:v>
      </x:c>
      <x:c r="O1429" s="12" t="str">
        <x:v>Post-disruption test</x:v>
      </x:c>
      <x:c r="P1429" s="12" t="str">
        <x:v>2025-10-01</x:v>
      </x:c>
      <x:c r="Q1429" s="12" t="str">
        <x:v>2026-04-01</x:v>
      </x:c>
      <x:c r="R1429" s="13" t="n">
        <x:v>0</x:v>
      </x:c>
      <x:c r="S1429" s="16" t="n">
        <x:v>1</x:v>
      </x:c>
      <x:c r="T1429" s="16" t="n">
        <x:v>0.2851386182439388</x:v>
      </x:c>
      <x:c r="U1429" s="16" t="n">
        <x:v>0.02896982702216827</x:v>
      </x:c>
      <x:c r="V1429" s="16" t="n">
        <x:v>0.1510855781314769</x:v>
      </x:c>
      <x:c r="W1429" s="16" t="n">
        <x:v>0.3141084452661071</x:v>
      </x:c>
    </x:row>
    <x:row r="1430">
      <x:c r="A1430" s="12" t="str">
        <x:v>post_disruption_test</x:v>
      </x:c>
      <x:c r="B1430" s="24" t="str">
        <x:v>6</x:v>
      </x:c>
      <x:c r="C1430" s="12" t="str">
        <x:v>2025-11</x:v>
      </x:c>
      <x:c r="D1430" s="12" t="str">
        <x:v>2026-05</x:v>
      </x:c>
      <x:c r="E1430" s="12" t="str">
        <x:v>china</x:v>
      </x:c>
      <x:c r="F1430" s="12" t="str">
        <x:v>China</x:v>
      </x:c>
      <x:c r="G1430" s="12" t="str">
        <x:v>rise</x:v>
      </x:c>
      <x:c r="H1430" s="12" t="str">
        <x:v>stable</x:v>
      </x:c>
      <x:c r="I1430" s="29" t="b">
        <x:v>0</x:v>
      </x:c>
      <x:c r="J1430" s="16" t="n">
        <x:v>0.5775029185425973</x:v>
      </x:c>
      <x:c r="K1430" s="16" t="n">
        <x:v>0.0036441177926764</x:v>
      </x:c>
      <x:c r="L1430" s="16" t="n">
        <x:v>0.1783526431782119</x:v>
      </x:c>
      <x:c r="M1430" s="16" t="n">
        <x:v>0.5775029185425973</x:v>
      </x:c>
      <x:c r="N1430" s="16" t="n">
        <x:v>0.2405003204865143</x:v>
      </x:c>
      <x:c r="O1430" s="12" t="str">
        <x:v>Post-disruption test</x:v>
      </x:c>
      <x:c r="P1430" s="12" t="str">
        <x:v>2025-11-01</x:v>
      </x:c>
      <x:c r="Q1430" s="12" t="str">
        <x:v>2026-05-01</x:v>
      </x:c>
      <x:c r="R1430" s="13" t="n">
        <x:v>0</x:v>
      </x:c>
      <x:c r="S1430" s="16" t="n">
        <x:v>0.9999999999999999</x:v>
      </x:c>
      <x:c r="T1430" s="16" t="n">
        <x:v>0.2405003204865143</x:v>
      </x:c>
      <x:c r="U1430" s="16" t="n">
        <x:v>0.337002598056083</x:v>
      </x:c>
      <x:c r="V1430" s="16" t="n">
        <x:v>0.2405003204865143</x:v>
      </x:c>
      <x:c r="W1430" s="16" t="n">
        <x:v>0.5775029185425973</x:v>
      </x:c>
    </x:row>
    <x:row r="1431">
      <x:c r="A1431" s="12" t="str">
        <x:v>post_disruption_test</x:v>
      </x:c>
      <x:c r="B1431" s="24" t="str">
        <x:v>6</x:v>
      </x:c>
      <x:c r="C1431" s="12" t="str">
        <x:v>2025-11</x:v>
      </x:c>
      <x:c r="D1431" s="12" t="str">
        <x:v>2026-05</x:v>
      </x:c>
      <x:c r="E1431" s="12" t="str">
        <x:v>france</x:v>
      </x:c>
      <x:c r="F1431" s="12" t="str">
        <x:v>France</x:v>
      </x:c>
      <x:c r="G1431" s="12" t="str">
        <x:v>stable</x:v>
      </x:c>
      <x:c r="H1431" s="12" t="str">
        <x:v>stable</x:v>
      </x:c>
      <x:c r="I1431" s="29" t="b">
        <x:v>1</x:v>
      </x:c>
      <x:c r="J1431" s="16" t="n">
        <x:v>0.6179272039112194</x:v>
      </x:c>
      <x:c r="K1431" s="16" t="n">
        <x:v>0.0087465308560058</x:v>
      </x:c>
      <x:c r="L1431" s="16" t="n">
        <x:v>0.1763786683124456</x:v>
      </x:c>
      <x:c r="M1431" s="16" t="n">
        <x:v>0.6179272039112194</x:v>
      </x:c>
      <x:c r="N1431" s="16" t="n">
        <x:v>0.1969475969203291</x:v>
      </x:c>
      <x:c r="O1431" s="12" t="str">
        <x:v>Post-disruption test</x:v>
      </x:c>
      <x:c r="P1431" s="12" t="str">
        <x:v>2025-11-01</x:v>
      </x:c>
      <x:c r="Q1431" s="12" t="str">
        <x:v>2026-05-01</x:v>
      </x:c>
      <x:c r="R1431" s="13" t="n">
        <x:v>1</x:v>
      </x:c>
      <x:c r="S1431" s="16" t="n">
        <x:v>0.9999999999999998</x:v>
      </x:c>
      <x:c r="T1431" s="16" t="n">
        <x:v>0.1969475969203291</x:v>
      </x:c>
      <x:c r="U1431" s="16" t="n">
        <x:v>0.42097960699089026</x:v>
      </x:c>
      <x:c r="V1431" s="16" t="n">
        <x:v>0.6179272039112194</x:v>
      </x:c>
      <x:c r="W1431" s="16" t="n">
        <x:v>-0.38207279608878064</x:v>
      </x:c>
    </x:row>
    <x:row r="1432">
      <x:c r="A1432" s="12" t="str">
        <x:v>post_disruption_test</x:v>
      </x:c>
      <x:c r="B1432" s="24" t="str">
        <x:v>6</x:v>
      </x:c>
      <x:c r="C1432" s="12" t="str">
        <x:v>2025-11</x:v>
      </x:c>
      <x:c r="D1432" s="12" t="str">
        <x:v>2026-05</x:v>
      </x:c>
      <x:c r="E1432" s="12" t="str">
        <x:v>japan</x:v>
      </x:c>
      <x:c r="F1432" s="12" t="str">
        <x:v>Japan</x:v>
      </x:c>
      <x:c r="G1432" s="12" t="str">
        <x:v>rise</x:v>
      </x:c>
      <x:c r="H1432" s="12" t="str">
        <x:v>rise</x:v>
      </x:c>
      <x:c r="I1432" s="29" t="b">
        <x:v>1</x:v>
      </x:c>
      <x:c r="J1432" s="16" t="n">
        <x:v>0.4125326250264572</x:v>
      </x:c>
      <x:c r="K1432" s="16" t="n">
        <x:v>0.197345362368834</x:v>
      </x:c>
      <x:c r="L1432" s="16" t="n">
        <x:v>0.2646119273063881</x:v>
      </x:c>
      <x:c r="M1432" s="16" t="n">
        <x:v>0.1255100852983205</x:v>
      </x:c>
      <x:c r="N1432" s="16" t="n">
        <x:v>0.4125326250264572</x:v>
      </x:c>
      <x:c r="O1432" s="12" t="str">
        <x:v>Post-disruption test</x:v>
      </x:c>
      <x:c r="P1432" s="12" t="str">
        <x:v>2025-11-01</x:v>
      </x:c>
      <x:c r="Q1432" s="12" t="str">
        <x:v>2026-05-01</x:v>
      </x:c>
      <x:c r="R1432" s="13" t="n">
        <x:v>1</x:v>
      </x:c>
      <x:c r="S1432" s="16" t="n">
        <x:v>0.9999999999999998</x:v>
      </x:c>
      <x:c r="T1432" s="16" t="n">
        <x:v>0.2646119273063881</x:v>
      </x:c>
      <x:c r="U1432" s="16" t="n">
        <x:v>0.1479206977200691</x:v>
      </x:c>
      <x:c r="V1432" s="16" t="n">
        <x:v>0.4125326250264572</x:v>
      </x:c>
      <x:c r="W1432" s="16" t="n">
        <x:v>-0.5874673749735428</x:v>
      </x:c>
    </x:row>
    <x:row r="1433">
      <x:c r="A1433" s="12" t="str">
        <x:v>post_disruption_test</x:v>
      </x:c>
      <x:c r="B1433" s="24" t="str">
        <x:v>6</x:v>
      </x:c>
      <x:c r="C1433" s="12" t="str">
        <x:v>2025-11</x:v>
      </x:c>
      <x:c r="D1433" s="12" t="str">
        <x:v>2026-05</x:v>
      </x:c>
      <x:c r="E1433" s="12" t="str">
        <x:v>other</x:v>
      </x:c>
      <x:c r="F1433" s="12" t="str">
        <x:v>Other countries</x:v>
      </x:c>
      <x:c r="G1433" s="12" t="str">
        <x:v>rise</x:v>
      </x:c>
      <x:c r="H1433" s="12" t="str">
        <x:v>fall</x:v>
      </x:c>
      <x:c r="I1433" s="29" t="b">
        <x:v>0</x:v>
      </x:c>
      <x:c r="J1433" s="16" t="n">
        <x:v>0.3626766271153648</x:v>
      </x:c>
      <x:c r="K1433" s="16" t="n">
        <x:v>0.0808224654351675</x:v>
      </x:c>
      <x:c r="L1433" s="16" t="n">
        <x:v>0.3626766271153648</x:v>
      </x:c>
      <x:c r="M1433" s="16" t="n">
        <x:v>0.2587331541775187</x:v>
      </x:c>
      <x:c r="N1433" s="16" t="n">
        <x:v>0.2977677532719489</x:v>
      </x:c>
      <x:c r="O1433" s="12" t="str">
        <x:v>Post-disruption test</x:v>
      </x:c>
      <x:c r="P1433" s="12" t="str">
        <x:v>2025-11-01</x:v>
      </x:c>
      <x:c r="Q1433" s="12" t="str">
        <x:v>2026-05-01</x:v>
      </x:c>
      <x:c r="R1433" s="13" t="n">
        <x:v>0</x:v>
      </x:c>
      <x:c r="S1433" s="16" t="n">
        <x:v>1</x:v>
      </x:c>
      <x:c r="T1433" s="16" t="n">
        <x:v>0.2977677532719489</x:v>
      </x:c>
      <x:c r="U1433" s="16" t="n">
        <x:v>0.06490887384341593</x:v>
      </x:c>
      <x:c r="V1433" s="16" t="n">
        <x:v>0.2977677532719489</x:v>
      </x:c>
      <x:c r="W1433" s="16" t="n">
        <x:v>0.3626766271153648</x:v>
      </x:c>
    </x:row>
    <x:row r="1434">
      <x:c r="A1434" s="12" t="str">
        <x:v>post_disruption_test</x:v>
      </x:c>
      <x:c r="B1434" s="24" t="str">
        <x:v>6</x:v>
      </x:c>
      <x:c r="C1434" s="12" t="str">
        <x:v>2025-11</x:v>
      </x:c>
      <x:c r="D1434" s="12" t="str">
        <x:v>2026-05</x:v>
      </x:c>
      <x:c r="E1434" s="12" t="str">
        <x:v>russia</x:v>
      </x:c>
      <x:c r="F1434" s="12" t="str">
        <x:v>Russian Federation</x:v>
      </x:c>
      <x:c r="G1434" s="12" t="str">
        <x:v>fall</x:v>
      </x:c>
      <x:c r="H1434" s="12" t="str">
        <x:v>fall</x:v>
      </x:c>
      <x:c r="I1434" s="29" t="b">
        <x:v>1</x:v>
      </x:c>
      <x:c r="J1434" s="16" t="n">
        <x:v>0.4691953543617995</x:v>
      </x:c>
      <x:c r="K1434" s="16" t="n">
        <x:v>0.0331500831231461</x:v>
      </x:c>
      <x:c r="L1434" s="16" t="n">
        <x:v>0.4691953543617995</x:v>
      </x:c>
      <x:c r="M1434" s="16" t="n">
        <x:v>0.3341834005951598</x:v>
      </x:c>
      <x:c r="N1434" s="16" t="n">
        <x:v>0.1634711619198946</x:v>
      </x:c>
      <x:c r="O1434" s="12" t="str">
        <x:v>Post-disruption test</x:v>
      </x:c>
      <x:c r="P1434" s="12" t="str">
        <x:v>2025-11-01</x:v>
      </x:c>
      <x:c r="Q1434" s="12" t="str">
        <x:v>2026-05-01</x:v>
      </x:c>
      <x:c r="R1434" s="13" t="n">
        <x:v>1</x:v>
      </x:c>
      <x:c r="S1434" s="16" t="n">
        <x:v>1</x:v>
      </x:c>
      <x:c r="T1434" s="16" t="n">
        <x:v>0.3341834005951598</x:v>
      </x:c>
      <x:c r="U1434" s="16" t="n">
        <x:v>0.13501195376663971</x:v>
      </x:c>
      <x:c r="V1434" s="16" t="n">
        <x:v>0.4691953543617995</x:v>
      </x:c>
      <x:c r="W1434" s="16" t="n">
        <x:v>-0.5308046456382005</x:v>
      </x:c>
    </x:row>
    <x:row r="1435">
      <x:c r="A1435" s="12" t="str">
        <x:v>post_disruption_test</x:v>
      </x:c>
      <x:c r="B1435" s="24" t="str">
        <x:v>6</x:v>
      </x:c>
      <x:c r="C1435" s="12" t="str">
        <x:v>2025-11</x:v>
      </x:c>
      <x:c r="D1435" s="12" t="str">
        <x:v>2026-05</x:v>
      </x:c>
      <x:c r="E1435" s="12" t="str">
        <x:v>usa</x:v>
      </x:c>
      <x:c r="F1435" s="12" t="str">
        <x:v>USA</x:v>
      </x:c>
      <x:c r="G1435" s="12" t="str">
        <x:v>fall</x:v>
      </x:c>
      <x:c r="H1435" s="12" t="str">
        <x:v>rise</x:v>
      </x:c>
      <x:c r="I1435" s="29" t="b">
        <x:v>0</x:v>
      </x:c>
      <x:c r="J1435" s="16" t="n">
        <x:v>0.3325118710210572</x:v>
      </x:c>
      <x:c r="K1435" s="16" t="n">
        <x:v>0.2996502549105347</x:v>
      </x:c>
      <x:c r="L1435" s="16" t="n">
        <x:v>0.2517557017598916</x:v>
      </x:c>
      <x:c r="M1435" s="16" t="n">
        <x:v>0.1160821723085164</x:v>
      </x:c>
      <x:c r="N1435" s="16" t="n">
        <x:v>0.3325118710210572</x:v>
      </x:c>
      <x:c r="O1435" s="12" t="str">
        <x:v>Post-disruption test</x:v>
      </x:c>
      <x:c r="P1435" s="12" t="str">
        <x:v>2025-11-01</x:v>
      </x:c>
      <x:c r="Q1435" s="12" t="str">
        <x:v>2026-05-01</x:v>
      </x:c>
      <x:c r="R1435" s="13" t="n">
        <x:v>0</x:v>
      </x:c>
      <x:c r="S1435" s="16" t="n">
        <x:v>1</x:v>
      </x:c>
      <x:c r="T1435" s="16" t="n">
        <x:v>0.2996502549105347</x:v>
      </x:c>
      <x:c r="U1435" s="16" t="n">
        <x:v>0.03286161611052252</x:v>
      </x:c>
      <x:c r="V1435" s="16" t="n">
        <x:v>0.2517557017598916</x:v>
      </x:c>
      <x:c r="W1435" s="16" t="n">
        <x:v>0.3325118710210572</x:v>
      </x:c>
    </x:row>
    <x:row r="1436">
      <x:c r="A1436" s="12" t="str">
        <x:v>post_disruption_test</x:v>
      </x:c>
      <x:c r="B1436" s="24" t="str">
        <x:v>6</x:v>
      </x:c>
      <x:c r="C1436" s="12" t="str">
        <x:v>2025-12</x:v>
      </x:c>
      <x:c r="D1436" s="12" t="str">
        <x:v>2026-06</x:v>
      </x:c>
      <x:c r="E1436" s="12" t="str">
        <x:v>china</x:v>
      </x:c>
      <x:c r="F1436" s="12" t="str">
        <x:v>China</x:v>
      </x:c>
      <x:c r="G1436" s="12" t="str">
        <x:v>rise</x:v>
      </x:c>
      <x:c r="H1436" s="12" t="str">
        <x:v>stable</x:v>
      </x:c>
      <x:c r="I1436" s="29" t="b">
        <x:v>0</x:v>
      </x:c>
      <x:c r="J1436" s="16" t="n">
        <x:v>0.6146547993205278</x:v>
      </x:c>
      <x:c r="K1436" s="16" t="n">
        <x:v>0.0013950742648074</x:v>
      </x:c>
      <x:c r="L1436" s="16" t="n">
        <x:v>0.1035206470405163</x:v>
      </x:c>
      <x:c r="M1436" s="16" t="n">
        <x:v>0.6146547993205278</x:v>
      </x:c>
      <x:c r="N1436" s="16" t="n">
        <x:v>0.2804294793741483</x:v>
      </x:c>
      <x:c r="O1436" s="12" t="str">
        <x:v>Post-disruption test</x:v>
      </x:c>
      <x:c r="P1436" s="12" t="str">
        <x:v>2025-12-01</x:v>
      </x:c>
      <x:c r="Q1436" s="12" t="str">
        <x:v>2026-06-01</x:v>
      </x:c>
      <x:c r="R1436" s="13" t="n">
        <x:v>0</x:v>
      </x:c>
      <x:c r="S1436" s="16" t="n">
        <x:v>0.9999999999999998</x:v>
      </x:c>
      <x:c r="T1436" s="16" t="n">
        <x:v>0.2804294793741483</x:v>
      </x:c>
      <x:c r="U1436" s="16" t="n">
        <x:v>0.3342253199463795</x:v>
      </x:c>
      <x:c r="V1436" s="16" t="n">
        <x:v>0.2804294793741483</x:v>
      </x:c>
      <x:c r="W1436" s="16" t="n">
        <x:v>0.6146547993205278</x:v>
      </x:c>
    </x:row>
    <x:row r="1437">
      <x:c r="A1437" s="12" t="str">
        <x:v>post_disruption_test</x:v>
      </x:c>
      <x:c r="B1437" s="24" t="str">
        <x:v>6</x:v>
      </x:c>
      <x:c r="C1437" s="12" t="str">
        <x:v>2025-12</x:v>
      </x:c>
      <x:c r="D1437" s="12" t="str">
        <x:v>2026-06</x:v>
      </x:c>
      <x:c r="E1437" s="12" t="str">
        <x:v>france</x:v>
      </x:c>
      <x:c r="F1437" s="12" t="str">
        <x:v>France</x:v>
      </x:c>
      <x:c r="G1437" s="12" t="str">
        <x:v>rise</x:v>
      </x:c>
      <x:c r="H1437" s="12" t="str">
        <x:v>stable</x:v>
      </x:c>
      <x:c r="I1437" s="29" t="b">
        <x:v>0</x:v>
      </x:c>
      <x:c r="J1437" s="16" t="n">
        <x:v>0.6673306223292589</x:v>
      </x:c>
      <x:c r="K1437" s="16" t="n">
        <x:v>0.0008490817730197</x:v>
      </x:c>
      <x:c r="L1437" s="16" t="n">
        <x:v>0.0937971666975193</x:v>
      </x:c>
      <x:c r="M1437" s="16" t="n">
        <x:v>0.6673306223292589</x:v>
      </x:c>
      <x:c r="N1437" s="16" t="n">
        <x:v>0.238023129200202</x:v>
      </x:c>
      <x:c r="O1437" s="12" t="str">
        <x:v>Post-disruption test</x:v>
      </x:c>
      <x:c r="P1437" s="12" t="str">
        <x:v>2025-12-01</x:v>
      </x:c>
      <x:c r="Q1437" s="12" t="str">
        <x:v>2026-06-01</x:v>
      </x:c>
      <x:c r="R1437" s="13" t="n">
        <x:v>0</x:v>
      </x:c>
      <x:c r="S1437" s="16" t="n">
        <x:v>0.9999999999999999</x:v>
      </x:c>
      <x:c r="T1437" s="16" t="n">
        <x:v>0.238023129200202</x:v>
      </x:c>
      <x:c r="U1437" s="16" t="n">
        <x:v>0.4293074931290569</x:v>
      </x:c>
      <x:c r="V1437" s="16" t="n">
        <x:v>0.238023129200202</x:v>
      </x:c>
      <x:c r="W1437" s="16" t="n">
        <x:v>0.6673306223292589</x:v>
      </x:c>
    </x:row>
    <x:row r="1438">
      <x:c r="A1438" s="12" t="str">
        <x:v>post_disruption_test</x:v>
      </x:c>
      <x:c r="B1438" s="24" t="str">
        <x:v>6</x:v>
      </x:c>
      <x:c r="C1438" s="12" t="str">
        <x:v>2025-12</x:v>
      </x:c>
      <x:c r="D1438" s="12" t="str">
        <x:v>2026-06</x:v>
      </x:c>
      <x:c r="E1438" s="12" t="str">
        <x:v>japan</x:v>
      </x:c>
      <x:c r="F1438" s="12" t="str">
        <x:v>Japan</x:v>
      </x:c>
      <x:c r="G1438" s="12" t="str">
        <x:v>collapse</x:v>
      </x:c>
      <x:c r="H1438" s="12" t="str">
        <x:v>collapse</x:v>
      </x:c>
      <x:c r="I1438" s="29" t="b">
        <x:v>1</x:v>
      </x:c>
      <x:c r="J1438" s="16" t="n">
        <x:v>0.5375828413000814</x:v>
      </x:c>
      <x:c r="K1438" s="16" t="n">
        <x:v>0.5375828413000814</x:v>
      </x:c>
      <x:c r="L1438" s="16" t="n">
        <x:v>0.2495150912315078</x:v>
      </x:c>
      <x:c r="M1438" s="16" t="n">
        <x:v>0.0804163799918267</x:v>
      </x:c>
      <x:c r="N1438" s="16" t="n">
        <x:v>0.132485687476584</x:v>
      </x:c>
      <x:c r="O1438" s="12" t="str">
        <x:v>Post-disruption test</x:v>
      </x:c>
      <x:c r="P1438" s="12" t="str">
        <x:v>2025-12-01</x:v>
      </x:c>
      <x:c r="Q1438" s="12" t="str">
        <x:v>2026-06-01</x:v>
      </x:c>
      <x:c r="R1438" s="13" t="n">
        <x:v>1</x:v>
      </x:c>
      <x:c r="S1438" s="16" t="n">
        <x:v>1</x:v>
      </x:c>
      <x:c r="T1438" s="16" t="n">
        <x:v>0.2495150912315078</x:v>
      </x:c>
      <x:c r="U1438" s="16" t="n">
        <x:v>0.28806775006857355</x:v>
      </x:c>
      <x:c r="V1438" s="16" t="n">
        <x:v>0.5375828413000814</x:v>
      </x:c>
      <x:c r="W1438" s="16" t="n">
        <x:v>-0.4624171586999186</x:v>
      </x:c>
    </x:row>
    <x:row r="1439">
      <x:c r="A1439" s="12" t="str">
        <x:v>post_disruption_test</x:v>
      </x:c>
      <x:c r="B1439" s="24" t="str">
        <x:v>6</x:v>
      </x:c>
      <x:c r="C1439" s="12" t="str">
        <x:v>2025-12</x:v>
      </x:c>
      <x:c r="D1439" s="12" t="str">
        <x:v>2026-06</x:v>
      </x:c>
      <x:c r="E1439" s="12" t="str">
        <x:v>other</x:v>
      </x:c>
      <x:c r="F1439" s="12" t="str">
        <x:v>Other countries</x:v>
      </x:c>
      <x:c r="G1439" s="12" t="str">
        <x:v>rise</x:v>
      </x:c>
      <x:c r="H1439" s="12" t="str">
        <x:v>rise</x:v>
      </x:c>
      <x:c r="I1439" s="29" t="b">
        <x:v>1</x:v>
      </x:c>
      <x:c r="J1439" s="16" t="n">
        <x:v>0.5616712723262208</x:v>
      </x:c>
      <x:c r="K1439" s="16" t="n">
        <x:v>0.014107386142044</x:v>
      </x:c>
      <x:c r="L1439" s="16" t="n">
        <x:v>0.1499740012104307</x:v>
      </x:c>
      <x:c r="M1439" s="16" t="n">
        <x:v>0.2742473403213043</x:v>
      </x:c>
      <x:c r="N1439" s="16" t="n">
        <x:v>0.5616712723262208</x:v>
      </x:c>
      <x:c r="O1439" s="12" t="str">
        <x:v>Post-disruption test</x:v>
      </x:c>
      <x:c r="P1439" s="12" t="str">
        <x:v>2025-12-01</x:v>
      </x:c>
      <x:c r="Q1439" s="12" t="str">
        <x:v>2026-06-01</x:v>
      </x:c>
      <x:c r="R1439" s="13" t="n">
        <x:v>1</x:v>
      </x:c>
      <x:c r="S1439" s="16" t="n">
        <x:v>0.9999999999999998</x:v>
      </x:c>
      <x:c r="T1439" s="16" t="n">
        <x:v>0.2742473403213043</x:v>
      </x:c>
      <x:c r="U1439" s="16" t="n">
        <x:v>0.2874239320049165</x:v>
      </x:c>
      <x:c r="V1439" s="16" t="n">
        <x:v>0.5616712723262208</x:v>
      </x:c>
      <x:c r="W1439" s="16" t="n">
        <x:v>-0.4383287276737792</x:v>
      </x:c>
    </x:row>
    <x:row r="1440">
      <x:c r="A1440" s="12" t="str">
        <x:v>post_disruption_test</x:v>
      </x:c>
      <x:c r="B1440" s="24" t="str">
        <x:v>6</x:v>
      </x:c>
      <x:c r="C1440" s="12" t="str">
        <x:v>2025-12</x:v>
      </x:c>
      <x:c r="D1440" s="12" t="str">
        <x:v>2026-06</x:v>
      </x:c>
      <x:c r="E1440" s="12" t="str">
        <x:v>russia</x:v>
      </x:c>
      <x:c r="F1440" s="12" t="str">
        <x:v>Russian Federation</x:v>
      </x:c>
      <x:c r="G1440" s="12" t="str">
        <x:v>stable</x:v>
      </x:c>
      <x:c r="H1440" s="12" t="str">
        <x:v>stable</x:v>
      </x:c>
      <x:c r="I1440" s="29" t="b">
        <x:v>1</x:v>
      </x:c>
      <x:c r="J1440" s="16" t="n">
        <x:v>0.6149883729580857</x:v>
      </x:c>
      <x:c r="K1440" s="16" t="n">
        <x:v>0.0013568818578498</x:v>
      </x:c>
      <x:c r="L1440" s="16" t="n">
        <x:v>0.1131209221763191</x:v>
      </x:c>
      <x:c r="M1440" s="16" t="n">
        <x:v>0.6149883729580857</x:v>
      </x:c>
      <x:c r="N1440" s="16" t="n">
        <x:v>0.2705338230077452</x:v>
      </x:c>
      <x:c r="O1440" s="12" t="str">
        <x:v>Post-disruption test</x:v>
      </x:c>
      <x:c r="P1440" s="12" t="str">
        <x:v>2025-12-01</x:v>
      </x:c>
      <x:c r="Q1440" s="12" t="str">
        <x:v>2026-06-01</x:v>
      </x:c>
      <x:c r="R1440" s="13" t="n">
        <x:v>1</x:v>
      </x:c>
      <x:c r="S1440" s="16" t="n">
        <x:v>0.9999999999999998</x:v>
      </x:c>
      <x:c r="T1440" s="16" t="n">
        <x:v>0.2705338230077452</x:v>
      </x:c>
      <x:c r="U1440" s="16" t="n">
        <x:v>0.3444545499503405</x:v>
      </x:c>
      <x:c r="V1440" s="16" t="n">
        <x:v>0.6149883729580857</x:v>
      </x:c>
      <x:c r="W1440" s="16" t="n">
        <x:v>-0.3850116270419143</x:v>
      </x:c>
    </x:row>
    <x:row r="1441">
      <x:c r="A1441" s="12" t="str">
        <x:v>post_disruption_test</x:v>
      </x:c>
      <x:c r="B1441" s="24" t="str">
        <x:v>6</x:v>
      </x:c>
      <x:c r="C1441" s="12" t="str">
        <x:v>2025-12</x:v>
      </x:c>
      <x:c r="D1441" s="12" t="str">
        <x:v>2026-06</x:v>
      </x:c>
      <x:c r="E1441" s="12" t="str">
        <x:v>usa</x:v>
      </x:c>
      <x:c r="F1441" s="12" t="str">
        <x:v>USA</x:v>
      </x:c>
      <x:c r="G1441" s="12" t="str">
        <x:v>stable</x:v>
      </x:c>
      <x:c r="H1441" s="12" t="str">
        <x:v>collapse</x:v>
      </x:c>
      <x:c r="I1441" s="29" t="b">
        <x:v>0</x:v>
      </x:c>
      <x:c r="J1441" s="16" t="n">
        <x:v>0.4079414497712282</x:v>
      </x:c>
      <x:c r="K1441" s="16" t="n">
        <x:v>0.4079414497712282</x:v>
      </x:c>
      <x:c r="L1441" s="16" t="n">
        <x:v>0.2380491675353851</x:v>
      </x:c>
      <x:c r="M1441" s="16" t="n">
        <x:v>0.1271231427408498</x:v>
      </x:c>
      <x:c r="N1441" s="16" t="n">
        <x:v>0.2268862399525367</x:v>
      </x:c>
      <x:c r="O1441" s="12" t="str">
        <x:v>Post-disruption test</x:v>
      </x:c>
      <x:c r="P1441" s="12" t="str">
        <x:v>2025-12-01</x:v>
      </x:c>
      <x:c r="Q1441" s="12" t="str">
        <x:v>2026-06-01</x:v>
      </x:c>
      <x:c r="R1441" s="13" t="n">
        <x:v>0</x:v>
      </x:c>
      <x:c r="S1441" s="16" t="n">
        <x:v>0.9999999999999998</x:v>
      </x:c>
      <x:c r="T1441" s="16" t="n">
        <x:v>0.2380491675353851</x:v>
      </x:c>
      <x:c r="U1441" s="16" t="n">
        <x:v>0.1698922822358431</x:v>
      </x:c>
      <x:c r="V1441" s="16" t="n">
        <x:v>0.1271231427408498</x:v>
      </x:c>
      <x:c r="W1441" s="16" t="n">
        <x:v>0.4079414497712282</x:v>
      </x:c>
    </x:row>
    <x:row r="1442">
      <x:c r="A1442" s="12" t="str">
        <x:v>post_disruption_test</x:v>
      </x:c>
      <x:c r="B1442" s="24" t="str">
        <x:v>12</x:v>
      </x:c>
      <x:c r="C1442" s="12" t="str">
        <x:v>2023-07</x:v>
      </x:c>
      <x:c r="D1442" s="12" t="str">
        <x:v>2024-07</x:v>
      </x:c>
      <x:c r="E1442" s="12" t="str">
        <x:v>china</x:v>
      </x:c>
      <x:c r="F1442" s="12" t="str">
        <x:v>China</x:v>
      </x:c>
      <x:c r="G1442" s="12" t="str">
        <x:v>stable</x:v>
      </x:c>
      <x:c r="H1442" s="12" t="str">
        <x:v>fall</x:v>
      </x:c>
      <x:c r="I1442" s="29" t="b">
        <x:v>0</x:v>
      </x:c>
      <x:c r="J1442" s="16" t="n">
        <x:v>0.5236607938235956</x:v>
      </x:c>
      <x:c r="K1442" s="16" t="n">
        <x:v>0.068308188498447</x:v>
      </x:c>
      <x:c r="L1442" s="16" t="n">
        <x:v>0.5236607938235956</x:v>
      </x:c>
      <x:c r="M1442" s="16" t="n">
        <x:v>0.2095698617954808</x:v>
      </x:c>
      <x:c r="N1442" s="16" t="n">
        <x:v>0.1984611558824764</x:v>
      </x:c>
      <x:c r="O1442" s="12" t="str">
        <x:v>Post-disruption test</x:v>
      </x:c>
      <x:c r="P1442" s="12" t="str">
        <x:v>2023-07-01</x:v>
      </x:c>
      <x:c r="Q1442" s="12" t="str">
        <x:v>2024-07-01</x:v>
      </x:c>
      <x:c r="R1442" s="13" t="n">
        <x:v>0</x:v>
      </x:c>
      <x:c r="S1442" s="16" t="n">
        <x:v>0.9999999999999998</x:v>
      </x:c>
      <x:c r="T1442" s="16" t="n">
        <x:v>0.2095698617954808</x:v>
      </x:c>
      <x:c r="U1442" s="16" t="n">
        <x:v>0.3140909320281149</x:v>
      </x:c>
      <x:c r="V1442" s="16" t="n">
        <x:v>0.2095698617954808</x:v>
      </x:c>
      <x:c r="W1442" s="16" t="n">
        <x:v>0.5236607938235956</x:v>
      </x:c>
    </x:row>
    <x:row r="1443">
      <x:c r="A1443" s="12" t="str">
        <x:v>post_disruption_test</x:v>
      </x:c>
      <x:c r="B1443" s="24" t="str">
        <x:v>12</x:v>
      </x:c>
      <x:c r="C1443" s="12" t="str">
        <x:v>2023-07</x:v>
      </x:c>
      <x:c r="D1443" s="12" t="str">
        <x:v>2024-07</x:v>
      </x:c>
      <x:c r="E1443" s="12" t="str">
        <x:v>france</x:v>
      </x:c>
      <x:c r="F1443" s="12" t="str">
        <x:v>France</x:v>
      </x:c>
      <x:c r="G1443" s="12" t="str">
        <x:v>stable</x:v>
      </x:c>
      <x:c r="H1443" s="12" t="str">
        <x:v>stable</x:v>
      </x:c>
      <x:c r="I1443" s="29" t="b">
        <x:v>1</x:v>
      </x:c>
      <x:c r="J1443" s="16" t="n">
        <x:v>0.442037291828763</x:v>
      </x:c>
      <x:c r="K1443" s="16" t="n">
        <x:v>0.0125741990032164</x:v>
      </x:c>
      <x:c r="L1443" s="16" t="n">
        <x:v>0.1958064049405645</x:v>
      </x:c>
      <x:c r="M1443" s="16" t="n">
        <x:v>0.442037291828763</x:v>
      </x:c>
      <x:c r="N1443" s="16" t="n">
        <x:v>0.349582104227456</x:v>
      </x:c>
      <x:c r="O1443" s="12" t="str">
        <x:v>Post-disruption test</x:v>
      </x:c>
      <x:c r="P1443" s="12" t="str">
        <x:v>2023-07-01</x:v>
      </x:c>
      <x:c r="Q1443" s="12" t="str">
        <x:v>2024-07-01</x:v>
      </x:c>
      <x:c r="R1443" s="13" t="n">
        <x:v>1</x:v>
      </x:c>
      <x:c r="S1443" s="16" t="n">
        <x:v>1</x:v>
      </x:c>
      <x:c r="T1443" s="16" t="n">
        <x:v>0.349582104227456</x:v>
      </x:c>
      <x:c r="U1443" s="16" t="n">
        <x:v>0.092455187601307</x:v>
      </x:c>
      <x:c r="V1443" s="16" t="n">
        <x:v>0.442037291828763</x:v>
      </x:c>
      <x:c r="W1443" s="16" t="n">
        <x:v>-0.557962708171237</x:v>
      </x:c>
    </x:row>
    <x:row r="1444">
      <x:c r="A1444" s="12" t="str">
        <x:v>post_disruption_test</x:v>
      </x:c>
      <x:c r="B1444" s="24" t="str">
        <x:v>12</x:v>
      </x:c>
      <x:c r="C1444" s="12" t="str">
        <x:v>2023-07</x:v>
      </x:c>
      <x:c r="D1444" s="12" t="str">
        <x:v>2024-07</x:v>
      </x:c>
      <x:c r="E1444" s="12" t="str">
        <x:v>japan</x:v>
      </x:c>
      <x:c r="F1444" s="12" t="str">
        <x:v>Japan</x:v>
      </x:c>
      <x:c r="G1444" s="12" t="str">
        <x:v>fall</x:v>
      </x:c>
      <x:c r="H1444" s="12" t="str">
        <x:v>rise</x:v>
      </x:c>
      <x:c r="I1444" s="29" t="b">
        <x:v>0</x:v>
      </x:c>
      <x:c r="J1444" s="16" t="n">
        <x:v>0.3539231281022493</x:v>
      </x:c>
      <x:c r="K1444" s="16" t="n">
        <x:v>0.1337929375153757</x:v>
      </x:c>
      <x:c r="L1444" s="16" t="n">
        <x:v>0.3195500586764006</x:v>
      </x:c>
      <x:c r="M1444" s="16" t="n">
        <x:v>0.1927338757059741</x:v>
      </x:c>
      <x:c r="N1444" s="16" t="n">
        <x:v>0.3539231281022493</x:v>
      </x:c>
      <x:c r="O1444" s="12" t="str">
        <x:v>Post-disruption test</x:v>
      </x:c>
      <x:c r="P1444" s="12" t="str">
        <x:v>2023-07-01</x:v>
      </x:c>
      <x:c r="Q1444" s="12" t="str">
        <x:v>2024-07-01</x:v>
      </x:c>
      <x:c r="R1444" s="13" t="n">
        <x:v>0</x:v>
      </x:c>
      <x:c r="S1444" s="16" t="n">
        <x:v>0.9999999999999996</x:v>
      </x:c>
      <x:c r="T1444" s="16" t="n">
        <x:v>0.3195500586764006</x:v>
      </x:c>
      <x:c r="U1444" s="16" t="n">
        <x:v>0.034373069425848723</x:v>
      </x:c>
      <x:c r="V1444" s="16" t="n">
        <x:v>0.3195500586764006</x:v>
      </x:c>
      <x:c r="W1444" s="16" t="n">
        <x:v>0.3539231281022493</x:v>
      </x:c>
    </x:row>
    <x:row r="1445">
      <x:c r="A1445" s="12" t="str">
        <x:v>post_disruption_test</x:v>
      </x:c>
      <x:c r="B1445" s="24" t="str">
        <x:v>12</x:v>
      </x:c>
      <x:c r="C1445" s="12" t="str">
        <x:v>2023-07</x:v>
      </x:c>
      <x:c r="D1445" s="12" t="str">
        <x:v>2024-07</x:v>
      </x:c>
      <x:c r="E1445" s="12" t="str">
        <x:v>other</x:v>
      </x:c>
      <x:c r="F1445" s="12" t="str">
        <x:v>Other countries</x:v>
      </x:c>
      <x:c r="G1445" s="12" t="str">
        <x:v>collapse</x:v>
      </x:c>
      <x:c r="H1445" s="12" t="str">
        <x:v>collapse</x:v>
      </x:c>
      <x:c r="I1445" s="29" t="b">
        <x:v>1</x:v>
      </x:c>
      <x:c r="J1445" s="16" t="n">
        <x:v>0.4874679554842387</x:v>
      </x:c>
      <x:c r="K1445" s="16" t="n">
        <x:v>0.4874679554842387</x:v>
      </x:c>
      <x:c r="L1445" s="16" t="n">
        <x:v>0.2961651627433452</x:v>
      </x:c>
      <x:c r="M1445" s="16" t="n">
        <x:v>0.1023492741857176</x:v>
      </x:c>
      <x:c r="N1445" s="16" t="n">
        <x:v>0.1140176075866984</x:v>
      </x:c>
      <x:c r="O1445" s="12" t="str">
        <x:v>Post-disruption test</x:v>
      </x:c>
      <x:c r="P1445" s="12" t="str">
        <x:v>2023-07-01</x:v>
      </x:c>
      <x:c r="Q1445" s="12" t="str">
        <x:v>2024-07-01</x:v>
      </x:c>
      <x:c r="R1445" s="13" t="n">
        <x:v>1</x:v>
      </x:c>
      <x:c r="S1445" s="16" t="n">
        <x:v>1</x:v>
      </x:c>
      <x:c r="T1445" s="16" t="n">
        <x:v>0.2961651627433452</x:v>
      </x:c>
      <x:c r="U1445" s="16" t="n">
        <x:v>0.1913027927408935</x:v>
      </x:c>
      <x:c r="V1445" s="16" t="n">
        <x:v>0.4874679554842387</x:v>
      </x:c>
      <x:c r="W1445" s="16" t="n">
        <x:v>-0.5125320445157613</x:v>
      </x:c>
    </x:row>
    <x:row r="1446">
      <x:c r="A1446" s="12" t="str">
        <x:v>post_disruption_test</x:v>
      </x:c>
      <x:c r="B1446" s="24" t="str">
        <x:v>12</x:v>
      </x:c>
      <x:c r="C1446" s="12" t="str">
        <x:v>2023-07</x:v>
      </x:c>
      <x:c r="D1446" s="12" t="str">
        <x:v>2024-07</x:v>
      </x:c>
      <x:c r="E1446" s="12" t="str">
        <x:v>russia</x:v>
      </x:c>
      <x:c r="F1446" s="12" t="str">
        <x:v>Russian Federation</x:v>
      </x:c>
      <x:c r="G1446" s="12" t="str">
        <x:v>stable</x:v>
      </x:c>
      <x:c r="H1446" s="12" t="str">
        <x:v>stable</x:v>
      </x:c>
      <x:c r="I1446" s="29" t="b">
        <x:v>1</x:v>
      </x:c>
      <x:c r="J1446" s="16" t="n">
        <x:v>0.3483179765330038</x:v>
      </x:c>
      <x:c r="K1446" s="16" t="n">
        <x:v>0.0221661543054249</x:v>
      </x:c>
      <x:c r="L1446" s="16" t="n">
        <x:v>0.3095960768601693</x:v>
      </x:c>
      <x:c r="M1446" s="16" t="n">
        <x:v>0.3483179765330038</x:v>
      </x:c>
      <x:c r="N1446" s="16" t="n">
        <x:v>0.3199197923014021</x:v>
      </x:c>
      <x:c r="O1446" s="12" t="str">
        <x:v>Post-disruption test</x:v>
      </x:c>
      <x:c r="P1446" s="12" t="str">
        <x:v>2023-07-01</x:v>
      </x:c>
      <x:c r="Q1446" s="12" t="str">
        <x:v>2024-07-01</x:v>
      </x:c>
      <x:c r="R1446" s="13" t="n">
        <x:v>1</x:v>
      </x:c>
      <x:c r="S1446" s="16" t="n">
        <x:v>1</x:v>
      </x:c>
      <x:c r="T1446" s="16" t="n">
        <x:v>0.3199197923014021</x:v>
      </x:c>
      <x:c r="U1446" s="16" t="n">
        <x:v>0.028398184231601675</x:v>
      </x:c>
      <x:c r="V1446" s="16" t="n">
        <x:v>0.3483179765330038</x:v>
      </x:c>
      <x:c r="W1446" s="16" t="n">
        <x:v>-0.6516820234669962</x:v>
      </x:c>
    </x:row>
    <x:row r="1447">
      <x:c r="A1447" s="12" t="str">
        <x:v>post_disruption_test</x:v>
      </x:c>
      <x:c r="B1447" s="24" t="str">
        <x:v>12</x:v>
      </x:c>
      <x:c r="C1447" s="12" t="str">
        <x:v>2023-07</x:v>
      </x:c>
      <x:c r="D1447" s="12" t="str">
        <x:v>2024-07</x:v>
      </x:c>
      <x:c r="E1447" s="12" t="str">
        <x:v>usa</x:v>
      </x:c>
      <x:c r="F1447" s="12" t="str">
        <x:v>USA</x:v>
      </x:c>
      <x:c r="G1447" s="12" t="str">
        <x:v>rise</x:v>
      </x:c>
      <x:c r="H1447" s="12" t="str">
        <x:v>rise</x:v>
      </x:c>
      <x:c r="I1447" s="29" t="b">
        <x:v>1</x:v>
      </x:c>
      <x:c r="J1447" s="16" t="n">
        <x:v>0.3883549875831406</x:v>
      </x:c>
      <x:c r="K1447" s="16" t="n">
        <x:v>0.1592714697485086</x:v>
      </x:c>
      <x:c r="L1447" s="16" t="n">
        <x:v>0.2906144853220758</x:v>
      </x:c>
      <x:c r="M1447" s="16" t="n">
        <x:v>0.1617590573462747</x:v>
      </x:c>
      <x:c r="N1447" s="16" t="n">
        <x:v>0.3883549875831406</x:v>
      </x:c>
      <x:c r="O1447" s="12" t="str">
        <x:v>Post-disruption test</x:v>
      </x:c>
      <x:c r="P1447" s="12" t="str">
        <x:v>2023-07-01</x:v>
      </x:c>
      <x:c r="Q1447" s="12" t="str">
        <x:v>2024-07-01</x:v>
      </x:c>
      <x:c r="R1447" s="13" t="n">
        <x:v>1</x:v>
      </x:c>
      <x:c r="S1447" s="16" t="n">
        <x:v>0.9999999999999997</x:v>
      </x:c>
      <x:c r="T1447" s="16" t="n">
        <x:v>0.2906144853220758</x:v>
      </x:c>
      <x:c r="U1447" s="16" t="n">
        <x:v>0.09774050226106479</x:v>
      </x:c>
      <x:c r="V1447" s="16" t="n">
        <x:v>0.3883549875831406</x:v>
      </x:c>
      <x:c r="W1447" s="16" t="n">
        <x:v>-0.6116450124168594</x:v>
      </x:c>
    </x:row>
    <x:row r="1448">
      <x:c r="A1448" s="12" t="str">
        <x:v>post_disruption_test</x:v>
      </x:c>
      <x:c r="B1448" s="24" t="str">
        <x:v>12</x:v>
      </x:c>
      <x:c r="C1448" s="12" t="str">
        <x:v>2023-08</x:v>
      </x:c>
      <x:c r="D1448" s="12" t="str">
        <x:v>2024-08</x:v>
      </x:c>
      <x:c r="E1448" s="12" t="str">
        <x:v>china</x:v>
      </x:c>
      <x:c r="F1448" s="12" t="str">
        <x:v>China</x:v>
      </x:c>
      <x:c r="G1448" s="12" t="str">
        <x:v>fall</x:v>
      </x:c>
      <x:c r="H1448" s="12" t="str">
        <x:v>fall</x:v>
      </x:c>
      <x:c r="I1448" s="29" t="b">
        <x:v>1</x:v>
      </x:c>
      <x:c r="J1448" s="16" t="n">
        <x:v>0.5168689232375108</x:v>
      </x:c>
      <x:c r="K1448" s="16" t="n">
        <x:v>0.0917449430945888</x:v>
      </x:c>
      <x:c r="L1448" s="16" t="n">
        <x:v>0.5168689232375108</x:v>
      </x:c>
      <x:c r="M1448" s="16" t="n">
        <x:v>0.2357580562905916</x:v>
      </x:c>
      <x:c r="N1448" s="16" t="n">
        <x:v>0.1556280773773087</x:v>
      </x:c>
      <x:c r="O1448" s="12" t="str">
        <x:v>Post-disruption test</x:v>
      </x:c>
      <x:c r="P1448" s="12" t="str">
        <x:v>2023-08-01</x:v>
      </x:c>
      <x:c r="Q1448" s="12" t="str">
        <x:v>2024-08-01</x:v>
      </x:c>
      <x:c r="R1448" s="13" t="n">
        <x:v>1</x:v>
      </x:c>
      <x:c r="S1448" s="16" t="n">
        <x:v>0.9999999999999998</x:v>
      </x:c>
      <x:c r="T1448" s="16" t="n">
        <x:v>0.2357580562905916</x:v>
      </x:c>
      <x:c r="U1448" s="16" t="n">
        <x:v>0.28111086694691917</x:v>
      </x:c>
      <x:c r="V1448" s="16" t="n">
        <x:v>0.5168689232375108</x:v>
      </x:c>
      <x:c r="W1448" s="16" t="n">
        <x:v>-0.48313107676248923</x:v>
      </x:c>
    </x:row>
    <x:row r="1449">
      <x:c r="A1449" s="12" t="str">
        <x:v>post_disruption_test</x:v>
      </x:c>
      <x:c r="B1449" s="24" t="str">
        <x:v>12</x:v>
      </x:c>
      <x:c r="C1449" s="12" t="str">
        <x:v>2023-08</x:v>
      </x:c>
      <x:c r="D1449" s="12" t="str">
        <x:v>2024-08</x:v>
      </x:c>
      <x:c r="E1449" s="12" t="str">
        <x:v>france</x:v>
      </x:c>
      <x:c r="F1449" s="12" t="str">
        <x:v>France</x:v>
      </x:c>
      <x:c r="G1449" s="12" t="str">
        <x:v>rise</x:v>
      </x:c>
      <x:c r="H1449" s="12" t="str">
        <x:v>rise</x:v>
      </x:c>
      <x:c r="I1449" s="29" t="b">
        <x:v>1</x:v>
      </x:c>
      <x:c r="J1449" s="16" t="n">
        <x:v>0.5275294265136738</x:v>
      </x:c>
      <x:c r="K1449" s="16" t="n">
        <x:v>0.0214991514969853</x:v>
      </x:c>
      <x:c r="L1449" s="16" t="n">
        <x:v>0.0968899369838924</x:v>
      </x:c>
      <x:c r="M1449" s="16" t="n">
        <x:v>0.3540814850054482</x:v>
      </x:c>
      <x:c r="N1449" s="16" t="n">
        <x:v>0.5275294265136738</x:v>
      </x:c>
      <x:c r="O1449" s="12" t="str">
        <x:v>Post-disruption test</x:v>
      </x:c>
      <x:c r="P1449" s="12" t="str">
        <x:v>2023-08-01</x:v>
      </x:c>
      <x:c r="Q1449" s="12" t="str">
        <x:v>2024-08-01</x:v>
      </x:c>
      <x:c r="R1449" s="13" t="n">
        <x:v>1</x:v>
      </x:c>
      <x:c r="S1449" s="16" t="n">
        <x:v>0.9999999999999998</x:v>
      </x:c>
      <x:c r="T1449" s="16" t="n">
        <x:v>0.3540814850054482</x:v>
      </x:c>
      <x:c r="U1449" s="16" t="n">
        <x:v>0.17344794150822562</x:v>
      </x:c>
      <x:c r="V1449" s="16" t="n">
        <x:v>0.5275294265136738</x:v>
      </x:c>
      <x:c r="W1449" s="16" t="n">
        <x:v>-0.47247057348632615</x:v>
      </x:c>
    </x:row>
    <x:row r="1450">
      <x:c r="A1450" s="12" t="str">
        <x:v>post_disruption_test</x:v>
      </x:c>
      <x:c r="B1450" s="24" t="str">
        <x:v>12</x:v>
      </x:c>
      <x:c r="C1450" s="12" t="str">
        <x:v>2023-08</x:v>
      </x:c>
      <x:c r="D1450" s="12" t="str">
        <x:v>2024-08</x:v>
      </x:c>
      <x:c r="E1450" s="12" t="str">
        <x:v>japan</x:v>
      </x:c>
      <x:c r="F1450" s="12" t="str">
        <x:v>Japan</x:v>
      </x:c>
      <x:c r="G1450" s="12" t="str">
        <x:v>stable</x:v>
      </x:c>
      <x:c r="H1450" s="12" t="str">
        <x:v>fall</x:v>
      </x:c>
      <x:c r="I1450" s="29" t="b">
        <x:v>0</x:v>
      </x:c>
      <x:c r="J1450" s="16" t="n">
        <x:v>0.4140249881692003</x:v>
      </x:c>
      <x:c r="K1450" s="16" t="n">
        <x:v>0.1334235442689435</x:v>
      </x:c>
      <x:c r="L1450" s="16" t="n">
        <x:v>0.4140249881692003</x:v>
      </x:c>
      <x:c r="M1450" s="16" t="n">
        <x:v>0.2118227144582729</x:v>
      </x:c>
      <x:c r="N1450" s="16" t="n">
        <x:v>0.240728753103583</x:v>
      </x:c>
      <x:c r="O1450" s="12" t="str">
        <x:v>Post-disruption test</x:v>
      </x:c>
      <x:c r="P1450" s="12" t="str">
        <x:v>2023-08-01</x:v>
      </x:c>
      <x:c r="Q1450" s="12" t="str">
        <x:v>2024-08-01</x:v>
      </x:c>
      <x:c r="R1450" s="13" t="n">
        <x:v>0</x:v>
      </x:c>
      <x:c r="S1450" s="16" t="n">
        <x:v>0.9999999999999997</x:v>
      </x:c>
      <x:c r="T1450" s="16" t="n">
        <x:v>0.240728753103583</x:v>
      </x:c>
      <x:c r="U1450" s="16" t="n">
        <x:v>0.1732962350656173</x:v>
      </x:c>
      <x:c r="V1450" s="16" t="n">
        <x:v>0.2118227144582729</x:v>
      </x:c>
      <x:c r="W1450" s="16" t="n">
        <x:v>0.4140249881692003</x:v>
      </x:c>
    </x:row>
    <x:row r="1451">
      <x:c r="A1451" s="12" t="str">
        <x:v>post_disruption_test</x:v>
      </x:c>
      <x:c r="B1451" s="24" t="str">
        <x:v>12</x:v>
      </x:c>
      <x:c r="C1451" s="12" t="str">
        <x:v>2023-08</x:v>
      </x:c>
      <x:c r="D1451" s="12" t="str">
        <x:v>2024-08</x:v>
      </x:c>
      <x:c r="E1451" s="12" t="str">
        <x:v>other</x:v>
      </x:c>
      <x:c r="F1451" s="12" t="str">
        <x:v>Other countries</x:v>
      </x:c>
      <x:c r="G1451" s="12" t="str">
        <x:v>fall</x:v>
      </x:c>
      <x:c r="H1451" s="12" t="str">
        <x:v>fall</x:v>
      </x:c>
      <x:c r="I1451" s="29" t="b">
        <x:v>1</x:v>
      </x:c>
      <x:c r="J1451" s="16" t="n">
        <x:v>0.3862508326305081</x:v>
      </x:c>
      <x:c r="K1451" s="16" t="n">
        <x:v>0.1025582104192135</x:v>
      </x:c>
      <x:c r="L1451" s="16" t="n">
        <x:v>0.3862508326305081</x:v>
      </x:c>
      <x:c r="M1451" s="16" t="n">
        <x:v>0.2674157814614941</x:v>
      </x:c>
      <x:c r="N1451" s="16" t="n">
        <x:v>0.2437751754887841</x:v>
      </x:c>
      <x:c r="O1451" s="12" t="str">
        <x:v>Post-disruption test</x:v>
      </x:c>
      <x:c r="P1451" s="12" t="str">
        <x:v>2023-08-01</x:v>
      </x:c>
      <x:c r="Q1451" s="12" t="str">
        <x:v>2024-08-01</x:v>
      </x:c>
      <x:c r="R1451" s="13" t="n">
        <x:v>1</x:v>
      </x:c>
      <x:c r="S1451" s="16" t="n">
        <x:v>0.9999999999999998</x:v>
      </x:c>
      <x:c r="T1451" s="16" t="n">
        <x:v>0.2674157814614941</x:v>
      </x:c>
      <x:c r="U1451" s="16" t="n">
        <x:v>0.118835051169014</x:v>
      </x:c>
      <x:c r="V1451" s="16" t="n">
        <x:v>0.3862508326305081</x:v>
      </x:c>
      <x:c r="W1451" s="16" t="n">
        <x:v>-0.6137491673694919</x:v>
      </x:c>
    </x:row>
    <x:row r="1452">
      <x:c r="A1452" s="12" t="str">
        <x:v>post_disruption_test</x:v>
      </x:c>
      <x:c r="B1452" s="24" t="str">
        <x:v>12</x:v>
      </x:c>
      <x:c r="C1452" s="12" t="str">
        <x:v>2023-08</x:v>
      </x:c>
      <x:c r="D1452" s="12" t="str">
        <x:v>2024-08</x:v>
      </x:c>
      <x:c r="E1452" s="12" t="str">
        <x:v>russia</x:v>
      </x:c>
      <x:c r="F1452" s="12" t="str">
        <x:v>Russian Federation</x:v>
      </x:c>
      <x:c r="G1452" s="12" t="str">
        <x:v>stable</x:v>
      </x:c>
      <x:c r="H1452" s="12" t="str">
        <x:v>fall</x:v>
      </x:c>
      <x:c r="I1452" s="29" t="b">
        <x:v>0</x:v>
      </x:c>
      <x:c r="J1452" s="16" t="n">
        <x:v>0.4334708595487501</x:v>
      </x:c>
      <x:c r="K1452" s="16" t="n">
        <x:v>0.040211461038024</x:v>
      </x:c>
      <x:c r="L1452" s="16" t="n">
        <x:v>0.4334708595487501</x:v>
      </x:c>
      <x:c r="M1452" s="16" t="n">
        <x:v>0.289812938560061</x:v>
      </x:c>
      <x:c r="N1452" s="16" t="n">
        <x:v>0.2365047408531648</x:v>
      </x:c>
      <x:c r="O1452" s="12" t="str">
        <x:v>Post-disruption test</x:v>
      </x:c>
      <x:c r="P1452" s="12" t="str">
        <x:v>2023-08-01</x:v>
      </x:c>
      <x:c r="Q1452" s="12" t="str">
        <x:v>2024-08-01</x:v>
      </x:c>
      <x:c r="R1452" s="13" t="n">
        <x:v>0</x:v>
      </x:c>
      <x:c r="S1452" s="16" t="n">
        <x:v>1</x:v>
      </x:c>
      <x:c r="T1452" s="16" t="n">
        <x:v>0.289812938560061</x:v>
      </x:c>
      <x:c r="U1452" s="16" t="n">
        <x:v>0.14365792098868907</x:v>
      </x:c>
      <x:c r="V1452" s="16" t="n">
        <x:v>0.289812938560061</x:v>
      </x:c>
      <x:c r="W1452" s="16" t="n">
        <x:v>0.4334708595487501</x:v>
      </x:c>
    </x:row>
    <x:row r="1453">
      <x:c r="A1453" s="12" t="str">
        <x:v>post_disruption_test</x:v>
      </x:c>
      <x:c r="B1453" s="24" t="str">
        <x:v>12</x:v>
      </x:c>
      <x:c r="C1453" s="12" t="str">
        <x:v>2023-08</x:v>
      </x:c>
      <x:c r="D1453" s="12" t="str">
        <x:v>2024-08</x:v>
      </x:c>
      <x:c r="E1453" s="12" t="str">
        <x:v>usa</x:v>
      </x:c>
      <x:c r="F1453" s="12" t="str">
        <x:v>USA</x:v>
      </x:c>
      <x:c r="G1453" s="12" t="str">
        <x:v>rise</x:v>
      </x:c>
      <x:c r="H1453" s="12" t="str">
        <x:v>fall</x:v>
      </x:c>
      <x:c r="I1453" s="29" t="b">
        <x:v>0</x:v>
      </x:c>
      <x:c r="J1453" s="16" t="n">
        <x:v>0.3353943130737677</x:v>
      </x:c>
      <x:c r="K1453" s="16" t="n">
        <x:v>0.1886561549170443</x:v>
      </x:c>
      <x:c r="L1453" s="16" t="n">
        <x:v>0.3353943130737677</x:v>
      </x:c>
      <x:c r="M1453" s="16" t="n">
        <x:v>0.2006447542696043</x:v>
      </x:c>
      <x:c r="N1453" s="16" t="n">
        <x:v>0.2753047777395837</x:v>
      </x:c>
      <x:c r="O1453" s="12" t="str">
        <x:v>Post-disruption test</x:v>
      </x:c>
      <x:c r="P1453" s="12" t="str">
        <x:v>2023-08-01</x:v>
      </x:c>
      <x:c r="Q1453" s="12" t="str">
        <x:v>2024-08-01</x:v>
      </x:c>
      <x:c r="R1453" s="13" t="n">
        <x:v>0</x:v>
      </x:c>
      <x:c r="S1453" s="16" t="n">
        <x:v>1</x:v>
      </x:c>
      <x:c r="T1453" s="16" t="n">
        <x:v>0.2753047777395837</x:v>
      </x:c>
      <x:c r="U1453" s="16" t="n">
        <x:v>0.06008953533418404</x:v>
      </x:c>
      <x:c r="V1453" s="16" t="n">
        <x:v>0.2753047777395837</x:v>
      </x:c>
      <x:c r="W1453" s="16" t="n">
        <x:v>0.3353943130737677</x:v>
      </x:c>
    </x:row>
    <x:row r="1454">
      <x:c r="A1454" s="12" t="str">
        <x:v>post_disruption_test</x:v>
      </x:c>
      <x:c r="B1454" s="24" t="str">
        <x:v>12</x:v>
      </x:c>
      <x:c r="C1454" s="12" t="str">
        <x:v>2023-09</x:v>
      </x:c>
      <x:c r="D1454" s="12" t="str">
        <x:v>2024-09</x:v>
      </x:c>
      <x:c r="E1454" s="12" t="str">
        <x:v>china</x:v>
      </x:c>
      <x:c r="F1454" s="12" t="str">
        <x:v>China</x:v>
      </x:c>
      <x:c r="G1454" s="12" t="str">
        <x:v>rise</x:v>
      </x:c>
      <x:c r="H1454" s="12" t="str">
        <x:v>stable</x:v>
      </x:c>
      <x:c r="I1454" s="29" t="b">
        <x:v>0</x:v>
      </x:c>
      <x:c r="J1454" s="16" t="n">
        <x:v>0.4303659248607734</x:v>
      </x:c>
      <x:c r="K1454" s="16" t="n">
        <x:v>0.0171176768482418</x:v>
      </x:c>
      <x:c r="L1454" s="16" t="n">
        <x:v>0.1925792699200786</x:v>
      </x:c>
      <x:c r="M1454" s="16" t="n">
        <x:v>0.4303659248607734</x:v>
      </x:c>
      <x:c r="N1454" s="16" t="n">
        <x:v>0.3599371283709059</x:v>
      </x:c>
      <x:c r="O1454" s="12" t="str">
        <x:v>Post-disruption test</x:v>
      </x:c>
      <x:c r="P1454" s="12" t="str">
        <x:v>2023-09-01</x:v>
      </x:c>
      <x:c r="Q1454" s="12" t="str">
        <x:v>2024-09-01</x:v>
      </x:c>
      <x:c r="R1454" s="13" t="n">
        <x:v>0</x:v>
      </x:c>
      <x:c r="S1454" s="16" t="n">
        <x:v>0.9999999999999998</x:v>
      </x:c>
      <x:c r="T1454" s="16" t="n">
        <x:v>0.3599371283709059</x:v>
      </x:c>
      <x:c r="U1454" s="16" t="n">
        <x:v>0.0704287964898675</x:v>
      </x:c>
      <x:c r="V1454" s="16" t="n">
        <x:v>0.3599371283709059</x:v>
      </x:c>
      <x:c r="W1454" s="16" t="n">
        <x:v>0.4303659248607734</x:v>
      </x:c>
    </x:row>
    <x:row r="1455">
      <x:c r="A1455" s="12" t="str">
        <x:v>post_disruption_test</x:v>
      </x:c>
      <x:c r="B1455" s="24" t="str">
        <x:v>12</x:v>
      </x:c>
      <x:c r="C1455" s="12" t="str">
        <x:v>2023-09</x:v>
      </x:c>
      <x:c r="D1455" s="12" t="str">
        <x:v>2024-09</x:v>
      </x:c>
      <x:c r="E1455" s="12" t="str">
        <x:v>france</x:v>
      </x:c>
      <x:c r="F1455" s="12" t="str">
        <x:v>France</x:v>
      </x:c>
      <x:c r="G1455" s="12" t="str">
        <x:v>stable</x:v>
      </x:c>
      <x:c r="H1455" s="12" t="str">
        <x:v>stable</x:v>
      </x:c>
      <x:c r="I1455" s="29" t="b">
        <x:v>1</x:v>
      </x:c>
      <x:c r="J1455" s="16" t="n">
        <x:v>0.4445729201828151</x:v>
      </x:c>
      <x:c r="K1455" s="16" t="n">
        <x:v>0.0179103698276241</x:v>
      </x:c>
      <x:c r="L1455" s="16" t="n">
        <x:v>0.2229460971899975</x:v>
      </x:c>
      <x:c r="M1455" s="16" t="n">
        <x:v>0.4445729201828151</x:v>
      </x:c>
      <x:c r="N1455" s="16" t="n">
        <x:v>0.3145706127995633</x:v>
      </x:c>
      <x:c r="O1455" s="12" t="str">
        <x:v>Post-disruption test</x:v>
      </x:c>
      <x:c r="P1455" s="12" t="str">
        <x:v>2023-09-01</x:v>
      </x:c>
      <x:c r="Q1455" s="12" t="str">
        <x:v>2024-09-01</x:v>
      </x:c>
      <x:c r="R1455" s="13" t="n">
        <x:v>1</x:v>
      </x:c>
      <x:c r="S1455" s="16" t="n">
        <x:v>1</x:v>
      </x:c>
      <x:c r="T1455" s="16" t="n">
        <x:v>0.3145706127995633</x:v>
      </x:c>
      <x:c r="U1455" s="16" t="n">
        <x:v>0.1300023073832518</x:v>
      </x:c>
      <x:c r="V1455" s="16" t="n">
        <x:v>0.4445729201828151</x:v>
      </x:c>
      <x:c r="W1455" s="16" t="n">
        <x:v>-0.555427079817185</x:v>
      </x:c>
    </x:row>
    <x:row r="1456">
      <x:c r="A1456" s="12" t="str">
        <x:v>post_disruption_test</x:v>
      </x:c>
      <x:c r="B1456" s="24" t="str">
        <x:v>12</x:v>
      </x:c>
      <x:c r="C1456" s="12" t="str">
        <x:v>2023-09</x:v>
      </x:c>
      <x:c r="D1456" s="12" t="str">
        <x:v>2024-09</x:v>
      </x:c>
      <x:c r="E1456" s="12" t="str">
        <x:v>japan</x:v>
      </x:c>
      <x:c r="F1456" s="12" t="str">
        <x:v>Japan</x:v>
      </x:c>
      <x:c r="G1456" s="12" t="str">
        <x:v>rise</x:v>
      </x:c>
      <x:c r="H1456" s="12" t="str">
        <x:v>rise</x:v>
      </x:c>
      <x:c r="I1456" s="29" t="b">
        <x:v>1</x:v>
      </x:c>
      <x:c r="J1456" s="16" t="n">
        <x:v>0.4177593577567711</x:v>
      </x:c>
      <x:c r="K1456" s="16" t="n">
        <x:v>0.0539440398595573</x:v>
      </x:c>
      <x:c r="L1456" s="16" t="n">
        <x:v>0.2918759703883123</x:v>
      </x:c>
      <x:c r="M1456" s="16" t="n">
        <x:v>0.2364206319953591</x:v>
      </x:c>
      <x:c r="N1456" s="16" t="n">
        <x:v>0.4177593577567711</x:v>
      </x:c>
      <x:c r="O1456" s="12" t="str">
        <x:v>Post-disruption test</x:v>
      </x:c>
      <x:c r="P1456" s="12" t="str">
        <x:v>2023-09-01</x:v>
      </x:c>
      <x:c r="Q1456" s="12" t="str">
        <x:v>2024-09-01</x:v>
      </x:c>
      <x:c r="R1456" s="13" t="n">
        <x:v>1</x:v>
      </x:c>
      <x:c r="S1456" s="16" t="n">
        <x:v>0.9999999999999998</x:v>
      </x:c>
      <x:c r="T1456" s="16" t="n">
        <x:v>0.2918759703883123</x:v>
      </x:c>
      <x:c r="U1456" s="16" t="n">
        <x:v>0.12588338736845878</x:v>
      </x:c>
      <x:c r="V1456" s="16" t="n">
        <x:v>0.4177593577567711</x:v>
      </x:c>
      <x:c r="W1456" s="16" t="n">
        <x:v>-0.5822406422432289</x:v>
      </x:c>
    </x:row>
    <x:row r="1457">
      <x:c r="A1457" s="12" t="str">
        <x:v>post_disruption_test</x:v>
      </x:c>
      <x:c r="B1457" s="24" t="str">
        <x:v>12</x:v>
      </x:c>
      <x:c r="C1457" s="12" t="str">
        <x:v>2023-09</x:v>
      </x:c>
      <x:c r="D1457" s="12" t="str">
        <x:v>2024-09</x:v>
      </x:c>
      <x:c r="E1457" s="12" t="str">
        <x:v>other</x:v>
      </x:c>
      <x:c r="F1457" s="12" t="str">
        <x:v>Other countries</x:v>
      </x:c>
      <x:c r="G1457" s="12" t="str">
        <x:v>collapse</x:v>
      </x:c>
      <x:c r="H1457" s="12" t="str">
        <x:v>collapse</x:v>
      </x:c>
      <x:c r="I1457" s="29" t="b">
        <x:v>1</x:v>
      </x:c>
      <x:c r="J1457" s="16" t="n">
        <x:v>0.5991013100160374</x:v>
      </x:c>
      <x:c r="K1457" s="16" t="n">
        <x:v>0.5991013100160374</x:v>
      </x:c>
      <x:c r="L1457" s="16" t="n">
        <x:v>0.1935613508599938</x:v>
      </x:c>
      <x:c r="M1457" s="16" t="n">
        <x:v>0.1313731003906001</x:v>
      </x:c>
      <x:c r="N1457" s="16" t="n">
        <x:v>0.0759642387333687</x:v>
      </x:c>
      <x:c r="O1457" s="12" t="str">
        <x:v>Post-disruption test</x:v>
      </x:c>
      <x:c r="P1457" s="12" t="str">
        <x:v>2023-09-01</x:v>
      </x:c>
      <x:c r="Q1457" s="12" t="str">
        <x:v>2024-09-01</x:v>
      </x:c>
      <x:c r="R1457" s="13" t="n">
        <x:v>1</x:v>
      </x:c>
      <x:c r="S1457" s="16" t="n">
        <x:v>1</x:v>
      </x:c>
      <x:c r="T1457" s="16" t="n">
        <x:v>0.1935613508599938</x:v>
      </x:c>
      <x:c r="U1457" s="16" t="n">
        <x:v>0.4055399591560436</x:v>
      </x:c>
      <x:c r="V1457" s="16" t="n">
        <x:v>0.5991013100160374</x:v>
      </x:c>
      <x:c r="W1457" s="16" t="n">
        <x:v>-0.4008986899839626</x:v>
      </x:c>
    </x:row>
    <x:row r="1458">
      <x:c r="A1458" s="12" t="str">
        <x:v>post_disruption_test</x:v>
      </x:c>
      <x:c r="B1458" s="24" t="str">
        <x:v>12</x:v>
      </x:c>
      <x:c r="C1458" s="12" t="str">
        <x:v>2023-09</x:v>
      </x:c>
      <x:c r="D1458" s="12" t="str">
        <x:v>2024-09</x:v>
      </x:c>
      <x:c r="E1458" s="12" t="str">
        <x:v>russia</x:v>
      </x:c>
      <x:c r="F1458" s="12" t="str">
        <x:v>Russian Federation</x:v>
      </x:c>
      <x:c r="G1458" s="12" t="str">
        <x:v>stable</x:v>
      </x:c>
      <x:c r="H1458" s="12" t="str">
        <x:v>stable</x:v>
      </x:c>
      <x:c r="I1458" s="29" t="b">
        <x:v>1</x:v>
      </x:c>
      <x:c r="J1458" s="16" t="n">
        <x:v>0.4236290525335366</x:v>
      </x:c>
      <x:c r="K1458" s="16" t="n">
        <x:v>0.0203170807699814</x:v>
      </x:c>
      <x:c r="L1458" s="16" t="n">
        <x:v>0.1513385123255271</x:v>
      </x:c>
      <x:c r="M1458" s="16" t="n">
        <x:v>0.4236290525335366</x:v>
      </x:c>
      <x:c r="N1458" s="16" t="n">
        <x:v>0.4047153543709547</x:v>
      </x:c>
      <x:c r="O1458" s="12" t="str">
        <x:v>Post-disruption test</x:v>
      </x:c>
      <x:c r="P1458" s="12" t="str">
        <x:v>2023-09-01</x:v>
      </x:c>
      <x:c r="Q1458" s="12" t="str">
        <x:v>2024-09-01</x:v>
      </x:c>
      <x:c r="R1458" s="13" t="n">
        <x:v>1</x:v>
      </x:c>
      <x:c r="S1458" s="16" t="n">
        <x:v>0.9999999999999998</x:v>
      </x:c>
      <x:c r="T1458" s="16" t="n">
        <x:v>0.4047153543709547</x:v>
      </x:c>
      <x:c r="U1458" s="16" t="n">
        <x:v>0.018913698162581927</x:v>
      </x:c>
      <x:c r="V1458" s="16" t="n">
        <x:v>0.4236290525335366</x:v>
      </x:c>
      <x:c r="W1458" s="16" t="n">
        <x:v>-0.5763709474664633</x:v>
      </x:c>
    </x:row>
    <x:row r="1459">
      <x:c r="A1459" s="12" t="str">
        <x:v>post_disruption_test</x:v>
      </x:c>
      <x:c r="B1459" s="24" t="str">
        <x:v>12</x:v>
      </x:c>
      <x:c r="C1459" s="12" t="str">
        <x:v>2023-09</x:v>
      </x:c>
      <x:c r="D1459" s="12" t="str">
        <x:v>2024-09</x:v>
      </x:c>
      <x:c r="E1459" s="12" t="str">
        <x:v>usa</x:v>
      </x:c>
      <x:c r="F1459" s="12" t="str">
        <x:v>USA</x:v>
      </x:c>
      <x:c r="G1459" s="12" t="str">
        <x:v>fall</x:v>
      </x:c>
      <x:c r="H1459" s="12" t="str">
        <x:v>collapse</x:v>
      </x:c>
      <x:c r="I1459" s="29" t="b">
        <x:v>0</x:v>
      </x:c>
      <x:c r="J1459" s="16" t="n">
        <x:v>0.2890554961417892</x:v>
      </x:c>
      <x:c r="K1459" s="16" t="n">
        <x:v>0.2890554961417892</x:v>
      </x:c>
      <x:c r="L1459" s="16" t="n">
        <x:v>0.2678582419729526</x:v>
      </x:c>
      <x:c r="M1459" s="16" t="n">
        <x:v>0.1660349420333523</x:v>
      </x:c>
      <x:c r="N1459" s="16" t="n">
        <x:v>0.2770513198519059</x:v>
      </x:c>
      <x:c r="O1459" s="12" t="str">
        <x:v>Post-disruption test</x:v>
      </x:c>
      <x:c r="P1459" s="12" t="str">
        <x:v>2023-09-01</x:v>
      </x:c>
      <x:c r="Q1459" s="12" t="str">
        <x:v>2024-09-01</x:v>
      </x:c>
      <x:c r="R1459" s="13" t="n">
        <x:v>0</x:v>
      </x:c>
      <x:c r="S1459" s="16" t="n">
        <x:v>1</x:v>
      </x:c>
      <x:c r="T1459" s="16" t="n">
        <x:v>0.2770513198519059</x:v>
      </x:c>
      <x:c r="U1459" s="16" t="n">
        <x:v>0.012004176289883317</x:v>
      </x:c>
      <x:c r="V1459" s="16" t="n">
        <x:v>0.2678582419729526</x:v>
      </x:c>
      <x:c r="W1459" s="16" t="n">
        <x:v>0.2890554961417892</x:v>
      </x:c>
    </x:row>
    <x:row r="1460">
      <x:c r="A1460" s="12" t="str">
        <x:v>post_disruption_test</x:v>
      </x:c>
      <x:c r="B1460" s="24" t="str">
        <x:v>12</x:v>
      </x:c>
      <x:c r="C1460" s="12" t="str">
        <x:v>2023-10</x:v>
      </x:c>
      <x:c r="D1460" s="12" t="str">
        <x:v>2024-10</x:v>
      </x:c>
      <x:c r="E1460" s="12" t="str">
        <x:v>china</x:v>
      </x:c>
      <x:c r="F1460" s="12" t="str">
        <x:v>China</x:v>
      </x:c>
      <x:c r="G1460" s="12" t="str">
        <x:v>rise</x:v>
      </x:c>
      <x:c r="H1460" s="12" t="str">
        <x:v>stable</x:v>
      </x:c>
      <x:c r="I1460" s="29" t="b">
        <x:v>0</x:v>
      </x:c>
      <x:c r="J1460" s="16" t="n">
        <x:v>0.3977404911020401</x:v>
      </x:c>
      <x:c r="K1460" s="16" t="n">
        <x:v>0.0355226701877467</x:v>
      </x:c>
      <x:c r="L1460" s="16" t="n">
        <x:v>0.1897571148200964</x:v>
      </x:c>
      <x:c r="M1460" s="16" t="n">
        <x:v>0.3977404911020401</x:v>
      </x:c>
      <x:c r="N1460" s="16" t="n">
        <x:v>0.3769797238901168</x:v>
      </x:c>
      <x:c r="O1460" s="12" t="str">
        <x:v>Post-disruption test</x:v>
      </x:c>
      <x:c r="P1460" s="12" t="str">
        <x:v>2023-10-01</x:v>
      </x:c>
      <x:c r="Q1460" s="12" t="str">
        <x:v>2024-10-01</x:v>
      </x:c>
      <x:c r="R1460" s="13" t="n">
        <x:v>0</x:v>
      </x:c>
      <x:c r="S1460" s="16" t="n">
        <x:v>1</x:v>
      </x:c>
      <x:c r="T1460" s="16" t="n">
        <x:v>0.3769797238901168</x:v>
      </x:c>
      <x:c r="U1460" s="16" t="n">
        <x:v>0.02076076721192327</x:v>
      </x:c>
      <x:c r="V1460" s="16" t="n">
        <x:v>0.3769797238901168</x:v>
      </x:c>
      <x:c r="W1460" s="16" t="n">
        <x:v>0.3977404911020401</x:v>
      </x:c>
    </x:row>
    <x:row r="1461">
      <x:c r="A1461" s="12" t="str">
        <x:v>post_disruption_test</x:v>
      </x:c>
      <x:c r="B1461" s="24" t="str">
        <x:v>12</x:v>
      </x:c>
      <x:c r="C1461" s="12" t="str">
        <x:v>2023-10</x:v>
      </x:c>
      <x:c r="D1461" s="12" t="str">
        <x:v>2024-10</x:v>
      </x:c>
      <x:c r="E1461" s="12" t="str">
        <x:v>france</x:v>
      </x:c>
      <x:c r="F1461" s="12" t="str">
        <x:v>France</x:v>
      </x:c>
      <x:c r="G1461" s="12" t="str">
        <x:v>stable</x:v>
      </x:c>
      <x:c r="H1461" s="12" t="str">
        <x:v>stable</x:v>
      </x:c>
      <x:c r="I1461" s="29" t="b">
        <x:v>1</x:v>
      </x:c>
      <x:c r="J1461" s="16" t="n">
        <x:v>0.4846418786776392</x:v>
      </x:c>
      <x:c r="K1461" s="16" t="n">
        <x:v>0.0120970090543387</x:v>
      </x:c>
      <x:c r="L1461" s="16" t="n">
        <x:v>0.1608918890635964</x:v>
      </x:c>
      <x:c r="M1461" s="16" t="n">
        <x:v>0.4846418786776392</x:v>
      </x:c>
      <x:c r="N1461" s="16" t="n">
        <x:v>0.3423692232044256</x:v>
      </x:c>
      <x:c r="O1461" s="12" t="str">
        <x:v>Post-disruption test</x:v>
      </x:c>
      <x:c r="P1461" s="12" t="str">
        <x:v>2023-10-01</x:v>
      </x:c>
      <x:c r="Q1461" s="12" t="str">
        <x:v>2024-10-01</x:v>
      </x:c>
      <x:c r="R1461" s="13" t="n">
        <x:v>1</x:v>
      </x:c>
      <x:c r="S1461" s="16" t="n">
        <x:v>0.9999999999999998</x:v>
      </x:c>
      <x:c r="T1461" s="16" t="n">
        <x:v>0.3423692232044256</x:v>
      </x:c>
      <x:c r="U1461" s="16" t="n">
        <x:v>0.1422726554732136</x:v>
      </x:c>
      <x:c r="V1461" s="16" t="n">
        <x:v>0.4846418786776392</x:v>
      </x:c>
      <x:c r="W1461" s="16" t="n">
        <x:v>-0.5153581213223608</x:v>
      </x:c>
    </x:row>
    <x:row r="1462">
      <x:c r="A1462" s="12" t="str">
        <x:v>post_disruption_test</x:v>
      </x:c>
      <x:c r="B1462" s="24" t="str">
        <x:v>12</x:v>
      </x:c>
      <x:c r="C1462" s="12" t="str">
        <x:v>2023-10</x:v>
      </x:c>
      <x:c r="D1462" s="12" t="str">
        <x:v>2024-10</x:v>
      </x:c>
      <x:c r="E1462" s="12" t="str">
        <x:v>japan</x:v>
      </x:c>
      <x:c r="F1462" s="12" t="str">
        <x:v>Japan</x:v>
      </x:c>
      <x:c r="G1462" s="12" t="str">
        <x:v>rise</x:v>
      </x:c>
      <x:c r="H1462" s="12" t="str">
        <x:v>rise</x:v>
      </x:c>
      <x:c r="I1462" s="29" t="b">
        <x:v>1</x:v>
      </x:c>
      <x:c r="J1462" s="16" t="n">
        <x:v>0.4281189671931638</x:v>
      </x:c>
      <x:c r="K1462" s="16" t="n">
        <x:v>0.0532831560024033</x:v>
      </x:c>
      <x:c r="L1462" s="16" t="n">
        <x:v>0.2748934166279723</x:v>
      </x:c>
      <x:c r="M1462" s="16" t="n">
        <x:v>0.2437044601764604</x:v>
      </x:c>
      <x:c r="N1462" s="16" t="n">
        <x:v>0.4281189671931638</x:v>
      </x:c>
      <x:c r="O1462" s="12" t="str">
        <x:v>Post-disruption test</x:v>
      </x:c>
      <x:c r="P1462" s="12" t="str">
        <x:v>2023-10-01</x:v>
      </x:c>
      <x:c r="Q1462" s="12" t="str">
        <x:v>2024-10-01</x:v>
      </x:c>
      <x:c r="R1462" s="13" t="n">
        <x:v>1</x:v>
      </x:c>
      <x:c r="S1462" s="16" t="n">
        <x:v>0.9999999999999998</x:v>
      </x:c>
      <x:c r="T1462" s="16" t="n">
        <x:v>0.2748934166279723</x:v>
      </x:c>
      <x:c r="U1462" s="16" t="n">
        <x:v>0.1532255505651915</x:v>
      </x:c>
      <x:c r="V1462" s="16" t="n">
        <x:v>0.4281189671931638</x:v>
      </x:c>
      <x:c r="W1462" s="16" t="n">
        <x:v>-0.5718810328068362</x:v>
      </x:c>
    </x:row>
    <x:row r="1463">
      <x:c r="A1463" s="12" t="str">
        <x:v>post_disruption_test</x:v>
      </x:c>
      <x:c r="B1463" s="24" t="str">
        <x:v>12</x:v>
      </x:c>
      <x:c r="C1463" s="12" t="str">
        <x:v>2023-10</x:v>
      </x:c>
      <x:c r="D1463" s="12" t="str">
        <x:v>2024-10</x:v>
      </x:c>
      <x:c r="E1463" s="12" t="str">
        <x:v>other</x:v>
      </x:c>
      <x:c r="F1463" s="12" t="str">
        <x:v>Other countries</x:v>
      </x:c>
      <x:c r="G1463" s="12" t="str">
        <x:v>fall</x:v>
      </x:c>
      <x:c r="H1463" s="12" t="str">
        <x:v>collapse</x:v>
      </x:c>
      <x:c r="I1463" s="29" t="b">
        <x:v>0</x:v>
      </x:c>
      <x:c r="J1463" s="16" t="n">
        <x:v>0.5472262089817663</x:v>
      </x:c>
      <x:c r="K1463" s="16" t="n">
        <x:v>0.5472262089817663</x:v>
      </x:c>
      <x:c r="L1463" s="16" t="n">
        <x:v>0.1949428716370151</x:v>
      </x:c>
      <x:c r="M1463" s="16" t="n">
        <x:v>0.1181529350897308</x:v>
      </x:c>
      <x:c r="N1463" s="16" t="n">
        <x:v>0.1396779842914878</x:v>
      </x:c>
      <x:c r="O1463" s="12" t="str">
        <x:v>Post-disruption test</x:v>
      </x:c>
      <x:c r="P1463" s="12" t="str">
        <x:v>2023-10-01</x:v>
      </x:c>
      <x:c r="Q1463" s="12" t="str">
        <x:v>2024-10-01</x:v>
      </x:c>
      <x:c r="R1463" s="13" t="n">
        <x:v>0</x:v>
      </x:c>
      <x:c r="S1463" s="16" t="n">
        <x:v>1</x:v>
      </x:c>
      <x:c r="T1463" s="16" t="n">
        <x:v>0.1949428716370151</x:v>
      </x:c>
      <x:c r="U1463" s="16" t="n">
        <x:v>0.35228333734475126</x:v>
      </x:c>
      <x:c r="V1463" s="16" t="n">
        <x:v>0.1949428716370151</x:v>
      </x:c>
      <x:c r="W1463" s="16" t="n">
        <x:v>0.5472262089817663</x:v>
      </x:c>
    </x:row>
    <x:row r="1464">
      <x:c r="A1464" s="12" t="str">
        <x:v>post_disruption_test</x:v>
      </x:c>
      <x:c r="B1464" s="24" t="str">
        <x:v>12</x:v>
      </x:c>
      <x:c r="C1464" s="12" t="str">
        <x:v>2023-10</x:v>
      </x:c>
      <x:c r="D1464" s="12" t="str">
        <x:v>2024-10</x:v>
      </x:c>
      <x:c r="E1464" s="12" t="str">
        <x:v>russia</x:v>
      </x:c>
      <x:c r="F1464" s="12" t="str">
        <x:v>Russian Federation</x:v>
      </x:c>
      <x:c r="G1464" s="12" t="str">
        <x:v>stable</x:v>
      </x:c>
      <x:c r="H1464" s="12" t="str">
        <x:v>stable</x:v>
      </x:c>
      <x:c r="I1464" s="29" t="b">
        <x:v>1</x:v>
      </x:c>
      <x:c r="J1464" s="16" t="n">
        <x:v>0.4273835155987511</x:v>
      </x:c>
      <x:c r="K1464" s="16" t="n">
        <x:v>0.0150403541994185</x:v>
      </x:c>
      <x:c r="L1464" s="16" t="n">
        <x:v>0.2576719545394311</x:v>
      </x:c>
      <x:c r="M1464" s="16" t="n">
        <x:v>0.4273835155987511</x:v>
      </x:c>
      <x:c r="N1464" s="16" t="n">
        <x:v>0.2999041756623993</x:v>
      </x:c>
      <x:c r="O1464" s="12" t="str">
        <x:v>Post-disruption test</x:v>
      </x:c>
      <x:c r="P1464" s="12" t="str">
        <x:v>2023-10-01</x:v>
      </x:c>
      <x:c r="Q1464" s="12" t="str">
        <x:v>2024-10-01</x:v>
      </x:c>
      <x:c r="R1464" s="13" t="n">
        <x:v>1</x:v>
      </x:c>
      <x:c r="S1464" s="16" t="n">
        <x:v>1</x:v>
      </x:c>
      <x:c r="T1464" s="16" t="n">
        <x:v>0.2999041756623993</x:v>
      </x:c>
      <x:c r="U1464" s="16" t="n">
        <x:v>0.1274793399363518</x:v>
      </x:c>
      <x:c r="V1464" s="16" t="n">
        <x:v>0.4273835155987511</x:v>
      </x:c>
      <x:c r="W1464" s="16" t="n">
        <x:v>-0.5726164844012489</x:v>
      </x:c>
    </x:row>
    <x:row r="1465">
      <x:c r="A1465" s="12" t="str">
        <x:v>post_disruption_test</x:v>
      </x:c>
      <x:c r="B1465" s="24" t="str">
        <x:v>12</x:v>
      </x:c>
      <x:c r="C1465" s="12" t="str">
        <x:v>2023-10</x:v>
      </x:c>
      <x:c r="D1465" s="12" t="str">
        <x:v>2024-10</x:v>
      </x:c>
      <x:c r="E1465" s="12" t="str">
        <x:v>usa</x:v>
      </x:c>
      <x:c r="F1465" s="12" t="str">
        <x:v>USA</x:v>
      </x:c>
      <x:c r="G1465" s="12" t="str">
        <x:v>fall</x:v>
      </x:c>
      <x:c r="H1465" s="12" t="str">
        <x:v>collapse</x:v>
      </x:c>
      <x:c r="I1465" s="29" t="b">
        <x:v>0</x:v>
      </x:c>
      <x:c r="J1465" s="16" t="n">
        <x:v>0.4195994678545427</x:v>
      </x:c>
      <x:c r="K1465" s="16" t="n">
        <x:v>0.4195994678545427</x:v>
      </x:c>
      <x:c r="L1465" s="16" t="n">
        <x:v>0.2360017018069534</x:v>
      </x:c>
      <x:c r="M1465" s="16" t="n">
        <x:v>0.1453579440896749</x:v>
      </x:c>
      <x:c r="N1465" s="16" t="n">
        <x:v>0.1990408862488289</x:v>
      </x:c>
      <x:c r="O1465" s="12" t="str">
        <x:v>Post-disruption test</x:v>
      </x:c>
      <x:c r="P1465" s="12" t="str">
        <x:v>2023-10-01</x:v>
      </x:c>
      <x:c r="Q1465" s="12" t="str">
        <x:v>2024-10-01</x:v>
      </x:c>
      <x:c r="R1465" s="13" t="n">
        <x:v>0</x:v>
      </x:c>
      <x:c r="S1465" s="16" t="n">
        <x:v>0.9999999999999998</x:v>
      </x:c>
      <x:c r="T1465" s="16" t="n">
        <x:v>0.2360017018069534</x:v>
      </x:c>
      <x:c r="U1465" s="16" t="n">
        <x:v>0.18359776604758932</x:v>
      </x:c>
      <x:c r="V1465" s="16" t="n">
        <x:v>0.2360017018069534</x:v>
      </x:c>
      <x:c r="W1465" s="16" t="n">
        <x:v>0.4195994678545427</x:v>
      </x:c>
    </x:row>
    <x:row r="1466">
      <x:c r="A1466" s="12" t="str">
        <x:v>post_disruption_test</x:v>
      </x:c>
      <x:c r="B1466" s="24" t="str">
        <x:v>12</x:v>
      </x:c>
      <x:c r="C1466" s="12" t="str">
        <x:v>2023-11</x:v>
      </x:c>
      <x:c r="D1466" s="12" t="str">
        <x:v>2024-11</x:v>
      </x:c>
      <x:c r="E1466" s="12" t="str">
        <x:v>china</x:v>
      </x:c>
      <x:c r="F1466" s="12" t="str">
        <x:v>China</x:v>
      </x:c>
      <x:c r="G1466" s="12" t="str">
        <x:v>stable</x:v>
      </x:c>
      <x:c r="H1466" s="12" t="str">
        <x:v>stable</x:v>
      </x:c>
      <x:c r="I1466" s="29" t="b">
        <x:v>1</x:v>
      </x:c>
      <x:c r="J1466" s="16" t="n">
        <x:v>0.366945695452723</x:v>
      </x:c>
      <x:c r="K1466" s="16" t="n">
        <x:v>0.0242564949891665</x:v>
      </x:c>
      <x:c r="L1466" s="16" t="n">
        <x:v>0.3153279394307618</x:v>
      </x:c>
      <x:c r="M1466" s="16" t="n">
        <x:v>0.366945695452723</x:v>
      </x:c>
      <x:c r="N1466" s="16" t="n">
        <x:v>0.2934698701273486</x:v>
      </x:c>
      <x:c r="O1466" s="12" t="str">
        <x:v>Post-disruption test</x:v>
      </x:c>
      <x:c r="P1466" s="12" t="str">
        <x:v>2023-11-01</x:v>
      </x:c>
      <x:c r="Q1466" s="12" t="str">
        <x:v>2024-11-01</x:v>
      </x:c>
      <x:c r="R1466" s="13" t="n">
        <x:v>1</x:v>
      </x:c>
      <x:c r="S1466" s="16" t="n">
        <x:v>0.9999999999999999</x:v>
      </x:c>
      <x:c r="T1466" s="16" t="n">
        <x:v>0.3153279394307618</x:v>
      </x:c>
      <x:c r="U1466" s="16" t="n">
        <x:v>0.05161775602196117</x:v>
      </x:c>
      <x:c r="V1466" s="16" t="n">
        <x:v>0.366945695452723</x:v>
      </x:c>
      <x:c r="W1466" s="16" t="n">
        <x:v>-0.633054304547277</x:v>
      </x:c>
    </x:row>
    <x:row r="1467">
      <x:c r="A1467" s="12" t="str">
        <x:v>post_disruption_test</x:v>
      </x:c>
      <x:c r="B1467" s="24" t="str">
        <x:v>12</x:v>
      </x:c>
      <x:c r="C1467" s="12" t="str">
        <x:v>2023-11</x:v>
      </x:c>
      <x:c r="D1467" s="12" t="str">
        <x:v>2024-11</x:v>
      </x:c>
      <x:c r="E1467" s="12" t="str">
        <x:v>france</x:v>
      </x:c>
      <x:c r="F1467" s="12" t="str">
        <x:v>France</x:v>
      </x:c>
      <x:c r="G1467" s="12" t="str">
        <x:v>stable</x:v>
      </x:c>
      <x:c r="H1467" s="12" t="str">
        <x:v>stable</x:v>
      </x:c>
      <x:c r="I1467" s="29" t="b">
        <x:v>1</x:v>
      </x:c>
      <x:c r="J1467" s="16" t="n">
        <x:v>0.490059379136567</x:v>
      </x:c>
      <x:c r="K1467" s="16" t="n">
        <x:v>0.0050874048804566</x:v>
      </x:c>
      <x:c r="L1467" s="16" t="n">
        <x:v>0.1197465725583993</x:v>
      </x:c>
      <x:c r="M1467" s="16" t="n">
        <x:v>0.490059379136567</x:v>
      </x:c>
      <x:c r="N1467" s="16" t="n">
        <x:v>0.3851066434245769</x:v>
      </x:c>
      <x:c r="O1467" s="12" t="str">
        <x:v>Post-disruption test</x:v>
      </x:c>
      <x:c r="P1467" s="12" t="str">
        <x:v>2023-11-01</x:v>
      </x:c>
      <x:c r="Q1467" s="12" t="str">
        <x:v>2024-11-01</x:v>
      </x:c>
      <x:c r="R1467" s="13" t="n">
        <x:v>1</x:v>
      </x:c>
      <x:c r="S1467" s="16" t="n">
        <x:v>0.9999999999999998</x:v>
      </x:c>
      <x:c r="T1467" s="16" t="n">
        <x:v>0.3851066434245769</x:v>
      </x:c>
      <x:c r="U1467" s="16" t="n">
        <x:v>0.1049527357119901</x:v>
      </x:c>
      <x:c r="V1467" s="16" t="n">
        <x:v>0.490059379136567</x:v>
      </x:c>
      <x:c r="W1467" s="16" t="n">
        <x:v>-0.509940620863433</x:v>
      </x:c>
    </x:row>
    <x:row r="1468">
      <x:c r="A1468" s="12" t="str">
        <x:v>post_disruption_test</x:v>
      </x:c>
      <x:c r="B1468" s="24" t="str">
        <x:v>12</x:v>
      </x:c>
      <x:c r="C1468" s="12" t="str">
        <x:v>2023-11</x:v>
      </x:c>
      <x:c r="D1468" s="12" t="str">
        <x:v>2024-11</x:v>
      </x:c>
      <x:c r="E1468" s="12" t="str">
        <x:v>japan</x:v>
      </x:c>
      <x:c r="F1468" s="12" t="str">
        <x:v>Japan</x:v>
      </x:c>
      <x:c r="G1468" s="12" t="str">
        <x:v>fall</x:v>
      </x:c>
      <x:c r="H1468" s="12" t="str">
        <x:v>collapse</x:v>
      </x:c>
      <x:c r="I1468" s="29" t="b">
        <x:v>0</x:v>
      </x:c>
      <x:c r="J1468" s="16" t="n">
        <x:v>0.5053774003887895</x:v>
      </x:c>
      <x:c r="K1468" s="16" t="n">
        <x:v>0.5053774003887895</x:v>
      </x:c>
      <x:c r="L1468" s="16" t="n">
        <x:v>0.1936719967859197</x:v>
      </x:c>
      <x:c r="M1468" s="16" t="n">
        <x:v>0.1313085308839601</x:v>
      </x:c>
      <x:c r="N1468" s="16" t="n">
        <x:v>0.1696420719413306</x:v>
      </x:c>
      <x:c r="O1468" s="12" t="str">
        <x:v>Post-disruption test</x:v>
      </x:c>
      <x:c r="P1468" s="12" t="str">
        <x:v>2023-11-01</x:v>
      </x:c>
      <x:c r="Q1468" s="12" t="str">
        <x:v>2024-11-01</x:v>
      </x:c>
      <x:c r="R1468" s="13" t="n">
        <x:v>0</x:v>
      </x:c>
      <x:c r="S1468" s="16" t="n">
        <x:v>1</x:v>
      </x:c>
      <x:c r="T1468" s="16" t="n">
        <x:v>0.1936719967859197</x:v>
      </x:c>
      <x:c r="U1468" s="16" t="n">
        <x:v>0.3117054036028698</x:v>
      </x:c>
      <x:c r="V1468" s="16" t="n">
        <x:v>0.1936719967859197</x:v>
      </x:c>
      <x:c r="W1468" s="16" t="n">
        <x:v>0.5053774003887895</x:v>
      </x:c>
    </x:row>
    <x:row r="1469">
      <x:c r="A1469" s="12" t="str">
        <x:v>post_disruption_test</x:v>
      </x:c>
      <x:c r="B1469" s="24" t="str">
        <x:v>12</x:v>
      </x:c>
      <x:c r="C1469" s="12" t="str">
        <x:v>2023-11</x:v>
      </x:c>
      <x:c r="D1469" s="12" t="str">
        <x:v>2024-11</x:v>
      </x:c>
      <x:c r="E1469" s="12" t="str">
        <x:v>other</x:v>
      </x:c>
      <x:c r="F1469" s="12" t="str">
        <x:v>Other countries</x:v>
      </x:c>
      <x:c r="G1469" s="12" t="str">
        <x:v>fall</x:v>
      </x:c>
      <x:c r="H1469" s="12" t="str">
        <x:v>rise</x:v>
      </x:c>
      <x:c r="I1469" s="29" t="b">
        <x:v>0</x:v>
      </x:c>
      <x:c r="J1469" s="16" t="n">
        <x:v>0.3704931806287243</x:v>
      </x:c>
      <x:c r="K1469" s="16" t="n">
        <x:v>0.0363105003515368</x:v>
      </x:c>
      <x:c r="L1469" s="16" t="n">
        <x:v>0.327705681910955</x:v>
      </x:c>
      <x:c r="M1469" s="16" t="n">
        <x:v>0.2654906371087837</x:v>
      </x:c>
      <x:c r="N1469" s="16" t="n">
        <x:v>0.3704931806287243</x:v>
      </x:c>
      <x:c r="O1469" s="12" t="str">
        <x:v>Post-disruption test</x:v>
      </x:c>
      <x:c r="P1469" s="12" t="str">
        <x:v>2023-11-01</x:v>
      </x:c>
      <x:c r="Q1469" s="12" t="str">
        <x:v>2024-11-01</x:v>
      </x:c>
      <x:c r="R1469" s="13" t="n">
        <x:v>0</x:v>
      </x:c>
      <x:c r="S1469" s="16" t="n">
        <x:v>0.9999999999999998</x:v>
      </x:c>
      <x:c r="T1469" s="16" t="n">
        <x:v>0.327705681910955</x:v>
      </x:c>
      <x:c r="U1469" s="16" t="n">
        <x:v>0.04278749871776927</x:v>
      </x:c>
      <x:c r="V1469" s="16" t="n">
        <x:v>0.327705681910955</x:v>
      </x:c>
      <x:c r="W1469" s="16" t="n">
        <x:v>0.3704931806287243</x:v>
      </x:c>
    </x:row>
    <x:row r="1470">
      <x:c r="A1470" s="12" t="str">
        <x:v>post_disruption_test</x:v>
      </x:c>
      <x:c r="B1470" s="24" t="str">
        <x:v>12</x:v>
      </x:c>
      <x:c r="C1470" s="12" t="str">
        <x:v>2023-11</x:v>
      </x:c>
      <x:c r="D1470" s="12" t="str">
        <x:v>2024-11</x:v>
      </x:c>
      <x:c r="E1470" s="12" t="str">
        <x:v>russia</x:v>
      </x:c>
      <x:c r="F1470" s="12" t="str">
        <x:v>Russian Federation</x:v>
      </x:c>
      <x:c r="G1470" s="12" t="str">
        <x:v>stable</x:v>
      </x:c>
      <x:c r="H1470" s="12" t="str">
        <x:v>stable</x:v>
      </x:c>
      <x:c r="I1470" s="29" t="b">
        <x:v>1</x:v>
      </x:c>
      <x:c r="J1470" s="16" t="n">
        <x:v>0.3957998644251624</x:v>
      </x:c>
      <x:c r="K1470" s="16" t="n">
        <x:v>0.0193613364943922</x:v>
      </x:c>
      <x:c r="L1470" s="16" t="n">
        <x:v>0.2701781923991136</x:v>
      </x:c>
      <x:c r="M1470" s="16" t="n">
        <x:v>0.3957998644251624</x:v>
      </x:c>
      <x:c r="N1470" s="16" t="n">
        <x:v>0.3146606066813317</x:v>
      </x:c>
      <x:c r="O1470" s="12" t="str">
        <x:v>Post-disruption test</x:v>
      </x:c>
      <x:c r="P1470" s="12" t="str">
        <x:v>2023-11-01</x:v>
      </x:c>
      <x:c r="Q1470" s="12" t="str">
        <x:v>2024-11-01</x:v>
      </x:c>
      <x:c r="R1470" s="13" t="n">
        <x:v>1</x:v>
      </x:c>
      <x:c r="S1470" s="16" t="n">
        <x:v>1</x:v>
      </x:c>
      <x:c r="T1470" s="16" t="n">
        <x:v>0.3146606066813317</x:v>
      </x:c>
      <x:c r="U1470" s="16" t="n">
        <x:v>0.08113925774383068</x:v>
      </x:c>
      <x:c r="V1470" s="16" t="n">
        <x:v>0.3957998644251624</x:v>
      </x:c>
      <x:c r="W1470" s="16" t="n">
        <x:v>-0.6042001355748376</x:v>
      </x:c>
    </x:row>
    <x:row r="1471">
      <x:c r="A1471" s="12" t="str">
        <x:v>post_disruption_test</x:v>
      </x:c>
      <x:c r="B1471" s="24" t="str">
        <x:v>12</x:v>
      </x:c>
      <x:c r="C1471" s="12" t="str">
        <x:v>2023-11</x:v>
      </x:c>
      <x:c r="D1471" s="12" t="str">
        <x:v>2024-11</x:v>
      </x:c>
      <x:c r="E1471" s="12" t="str">
        <x:v>usa</x:v>
      </x:c>
      <x:c r="F1471" s="12" t="str">
        <x:v>USA</x:v>
      </x:c>
      <x:c r="G1471" s="12" t="str">
        <x:v>rise</x:v>
      </x:c>
      <x:c r="H1471" s="12" t="str">
        <x:v>rise</x:v>
      </x:c>
      <x:c r="I1471" s="29" t="b">
        <x:v>1</x:v>
      </x:c>
      <x:c r="J1471" s="16" t="n">
        <x:v>0.374414475230977</x:v>
      </x:c>
      <x:c r="K1471" s="16" t="n">
        <x:v>0.2293405995103431</x:v>
      </x:c>
      <x:c r="L1471" s="16" t="n">
        <x:v>0.2530460608739474</x:v>
      </x:c>
      <x:c r="M1471" s="16" t="n">
        <x:v>0.1431988643847324</x:v>
      </x:c>
      <x:c r="N1471" s="16" t="n">
        <x:v>0.374414475230977</x:v>
      </x:c>
      <x:c r="O1471" s="12" t="str">
        <x:v>Post-disruption test</x:v>
      </x:c>
      <x:c r="P1471" s="12" t="str">
        <x:v>2023-11-01</x:v>
      </x:c>
      <x:c r="Q1471" s="12" t="str">
        <x:v>2024-11-01</x:v>
      </x:c>
      <x:c r="R1471" s="13" t="n">
        <x:v>1</x:v>
      </x:c>
      <x:c r="S1471" s="16" t="n">
        <x:v>0.9999999999999998</x:v>
      </x:c>
      <x:c r="T1471" s="16" t="n">
        <x:v>0.2530460608739474</x:v>
      </x:c>
      <x:c r="U1471" s="16" t="n">
        <x:v>0.12136841435702961</x:v>
      </x:c>
      <x:c r="V1471" s="16" t="n">
        <x:v>0.374414475230977</x:v>
      </x:c>
      <x:c r="W1471" s="16" t="n">
        <x:v>-0.625585524769023</x:v>
      </x:c>
    </x:row>
    <x:row r="1472">
      <x:c r="A1472" s="12" t="str">
        <x:v>post_disruption_test</x:v>
      </x:c>
      <x:c r="B1472" s="24" t="str">
        <x:v>12</x:v>
      </x:c>
      <x:c r="C1472" s="12" t="str">
        <x:v>2023-12</x:v>
      </x:c>
      <x:c r="D1472" s="12" t="str">
        <x:v>2024-12</x:v>
      </x:c>
      <x:c r="E1472" s="12" t="str">
        <x:v>china</x:v>
      </x:c>
      <x:c r="F1472" s="12" t="str">
        <x:v>China</x:v>
      </x:c>
      <x:c r="G1472" s="12" t="str">
        <x:v>rise</x:v>
      </x:c>
      <x:c r="H1472" s="12" t="str">
        <x:v>stable</x:v>
      </x:c>
      <x:c r="I1472" s="29" t="b">
        <x:v>0</x:v>
      </x:c>
      <x:c r="J1472" s="16" t="n">
        <x:v>0.4418832220590242</x:v>
      </x:c>
      <x:c r="K1472" s="16" t="n">
        <x:v>0.0059485636393215</x:v>
      </x:c>
      <x:c r="L1472" s="16" t="n">
        <x:v>0.140069834544391</x:v>
      </x:c>
      <x:c r="M1472" s="16" t="n">
        <x:v>0.4418832220590242</x:v>
      </x:c>
      <x:c r="N1472" s="16" t="n">
        <x:v>0.4120983797572632</x:v>
      </x:c>
      <x:c r="O1472" s="12" t="str">
        <x:v>Post-disruption test</x:v>
      </x:c>
      <x:c r="P1472" s="12" t="str">
        <x:v>2023-12-01</x:v>
      </x:c>
      <x:c r="Q1472" s="12" t="str">
        <x:v>2024-12-01</x:v>
      </x:c>
      <x:c r="R1472" s="13" t="n">
        <x:v>0</x:v>
      </x:c>
      <x:c r="S1472" s="16" t="n">
        <x:v>1</x:v>
      </x:c>
      <x:c r="T1472" s="16" t="n">
        <x:v>0.4120983797572632</x:v>
      </x:c>
      <x:c r="U1472" s="16" t="n">
        <x:v>0.029784842301760983</x:v>
      </x:c>
      <x:c r="V1472" s="16" t="n">
        <x:v>0.4120983797572632</x:v>
      </x:c>
      <x:c r="W1472" s="16" t="n">
        <x:v>0.4418832220590242</x:v>
      </x:c>
    </x:row>
    <x:row r="1473">
      <x:c r="A1473" s="12" t="str">
        <x:v>post_disruption_test</x:v>
      </x:c>
      <x:c r="B1473" s="24" t="str">
        <x:v>12</x:v>
      </x:c>
      <x:c r="C1473" s="12" t="str">
        <x:v>2023-12</x:v>
      </x:c>
      <x:c r="D1473" s="12" t="str">
        <x:v>2024-12</x:v>
      </x:c>
      <x:c r="E1473" s="12" t="str">
        <x:v>france</x:v>
      </x:c>
      <x:c r="F1473" s="12" t="str">
        <x:v>France</x:v>
      </x:c>
      <x:c r="G1473" s="12" t="str">
        <x:v>rise</x:v>
      </x:c>
      <x:c r="H1473" s="12" t="str">
        <x:v>rise</x:v>
      </x:c>
      <x:c r="I1473" s="29" t="b">
        <x:v>1</x:v>
      </x:c>
      <x:c r="J1473" s="16" t="n">
        <x:v>0.4449224158395258</x:v>
      </x:c>
      <x:c r="K1473" s="16" t="n">
        <x:v>0.0060125583922025</x:v>
      </x:c>
      <x:c r="L1473" s="16" t="n">
        <x:v>0.1106002529887235</x:v>
      </x:c>
      <x:c r="M1473" s="16" t="n">
        <x:v>0.438464772779548</x:v>
      </x:c>
      <x:c r="N1473" s="16" t="n">
        <x:v>0.4449224158395258</x:v>
      </x:c>
      <x:c r="O1473" s="12" t="str">
        <x:v>Post-disruption test</x:v>
      </x:c>
      <x:c r="P1473" s="12" t="str">
        <x:v>2023-12-01</x:v>
      </x:c>
      <x:c r="Q1473" s="12" t="str">
        <x:v>2024-12-01</x:v>
      </x:c>
      <x:c r="R1473" s="13" t="n">
        <x:v>1</x:v>
      </x:c>
      <x:c r="S1473" s="16" t="n">
        <x:v>0.9999999999999998</x:v>
      </x:c>
      <x:c r="T1473" s="16" t="n">
        <x:v>0.438464772779548</x:v>
      </x:c>
      <x:c r="U1473" s="16" t="n">
        <x:v>0.006457643059977813</x:v>
      </x:c>
      <x:c r="V1473" s="16" t="n">
        <x:v>0.4449224158395258</x:v>
      </x:c>
      <x:c r="W1473" s="16" t="n">
        <x:v>-0.5550775841604743</x:v>
      </x:c>
    </x:row>
    <x:row r="1474">
      <x:c r="A1474" s="12" t="str">
        <x:v>post_disruption_test</x:v>
      </x:c>
      <x:c r="B1474" s="24" t="str">
        <x:v>12</x:v>
      </x:c>
      <x:c r="C1474" s="12" t="str">
        <x:v>2023-12</x:v>
      </x:c>
      <x:c r="D1474" s="12" t="str">
        <x:v>2024-12</x:v>
      </x:c>
      <x:c r="E1474" s="12" t="str">
        <x:v>japan</x:v>
      </x:c>
      <x:c r="F1474" s="12" t="str">
        <x:v>Japan</x:v>
      </x:c>
      <x:c r="G1474" s="12" t="str">
        <x:v>rise</x:v>
      </x:c>
      <x:c r="H1474" s="12" t="str">
        <x:v>rise</x:v>
      </x:c>
      <x:c r="I1474" s="29" t="b">
        <x:v>1</x:v>
      </x:c>
      <x:c r="J1474" s="16" t="n">
        <x:v>0.4907976301340748</x:v>
      </x:c>
      <x:c r="K1474" s="16" t="n">
        <x:v>0.0174921725766734</x:v>
      </x:c>
      <x:c r="L1474" s="16" t="n">
        <x:v>0.2524012249834986</x:v>
      </x:c>
      <x:c r="M1474" s="16" t="n">
        <x:v>0.2393089723057531</x:v>
      </x:c>
      <x:c r="N1474" s="16" t="n">
        <x:v>0.4907976301340748</x:v>
      </x:c>
      <x:c r="O1474" s="12" t="str">
        <x:v>Post-disruption test</x:v>
      </x:c>
      <x:c r="P1474" s="12" t="str">
        <x:v>2023-12-01</x:v>
      </x:c>
      <x:c r="Q1474" s="12" t="str">
        <x:v>2024-12-01</x:v>
      </x:c>
      <x:c r="R1474" s="13" t="n">
        <x:v>1</x:v>
      </x:c>
      <x:c r="S1474" s="16" t="n">
        <x:v>1</x:v>
      </x:c>
      <x:c r="T1474" s="16" t="n">
        <x:v>0.2524012249834986</x:v>
      </x:c>
      <x:c r="U1474" s="16" t="n">
        <x:v>0.2383964051505762</x:v>
      </x:c>
      <x:c r="V1474" s="16" t="n">
        <x:v>0.4907976301340748</x:v>
      </x:c>
      <x:c r="W1474" s="16" t="n">
        <x:v>-0.5092023698659252</x:v>
      </x:c>
    </x:row>
    <x:row r="1475">
      <x:c r="A1475" s="12" t="str">
        <x:v>post_disruption_test</x:v>
      </x:c>
      <x:c r="B1475" s="24" t="str">
        <x:v>12</x:v>
      </x:c>
      <x:c r="C1475" s="12" t="str">
        <x:v>2023-12</x:v>
      </x:c>
      <x:c r="D1475" s="12" t="str">
        <x:v>2024-12</x:v>
      </x:c>
      <x:c r="E1475" s="12" t="str">
        <x:v>other</x:v>
      </x:c>
      <x:c r="F1475" s="12" t="str">
        <x:v>Other countries</x:v>
      </x:c>
      <x:c r="G1475" s="12" t="str">
        <x:v>rise</x:v>
      </x:c>
      <x:c r="H1475" s="12" t="str">
        <x:v>rise</x:v>
      </x:c>
      <x:c r="I1475" s="29" t="b">
        <x:v>1</x:v>
      </x:c>
      <x:c r="J1475" s="16" t="n">
        <x:v>0.4359237037179949</x:v>
      </x:c>
      <x:c r="K1475" s="16" t="n">
        <x:v>0.0083377587321403</x:v>
      </x:c>
      <x:c r="L1475" s="16" t="n">
        <x:v>0.2079610204426135</x:v>
      </x:c>
      <x:c r="M1475" s="16" t="n">
        <x:v>0.3477775171072513</x:v>
      </x:c>
      <x:c r="N1475" s="16" t="n">
        <x:v>0.4359237037179949</x:v>
      </x:c>
      <x:c r="O1475" s="12" t="str">
        <x:v>Post-disruption test</x:v>
      </x:c>
      <x:c r="P1475" s="12" t="str">
        <x:v>2023-12-01</x:v>
      </x:c>
      <x:c r="Q1475" s="12" t="str">
        <x:v>2024-12-01</x:v>
      </x:c>
      <x:c r="R1475" s="13" t="n">
        <x:v>1</x:v>
      </x:c>
      <x:c r="S1475" s="16" t="n">
        <x:v>1</x:v>
      </x:c>
      <x:c r="T1475" s="16" t="n">
        <x:v>0.3477775171072513</x:v>
      </x:c>
      <x:c r="U1475" s="16" t="n">
        <x:v>0.08814618661074358</x:v>
      </x:c>
      <x:c r="V1475" s="16" t="n">
        <x:v>0.4359237037179949</x:v>
      </x:c>
      <x:c r="W1475" s="16" t="n">
        <x:v>-0.5640762962820052</x:v>
      </x:c>
    </x:row>
    <x:row r="1476">
      <x:c r="A1476" s="12" t="str">
        <x:v>post_disruption_test</x:v>
      </x:c>
      <x:c r="B1476" s="24" t="str">
        <x:v>12</x:v>
      </x:c>
      <x:c r="C1476" s="12" t="str">
        <x:v>2023-12</x:v>
      </x:c>
      <x:c r="D1476" s="12" t="str">
        <x:v>2024-12</x:v>
      </x:c>
      <x:c r="E1476" s="12" t="str">
        <x:v>russia</x:v>
      </x:c>
      <x:c r="F1476" s="12" t="str">
        <x:v>Russian Federation</x:v>
      </x:c>
      <x:c r="G1476" s="12" t="str">
        <x:v>fall</x:v>
      </x:c>
      <x:c r="H1476" s="12" t="str">
        <x:v>fall</x:v>
      </x:c>
      <x:c r="I1476" s="29" t="b">
        <x:v>1</x:v>
      </x:c>
      <x:c r="J1476" s="16" t="n">
        <x:v>0.5292498308110527</x:v>
      </x:c>
      <x:c r="K1476" s="16" t="n">
        <x:v>0.080468996255315</x:v>
      </x:c>
      <x:c r="L1476" s="16" t="n">
        <x:v>0.5292498308110527</x:v>
      </x:c>
      <x:c r="M1476" s="16" t="n">
        <x:v>0.2291243513243302</x:v>
      </x:c>
      <x:c r="N1476" s="16" t="n">
        <x:v>0.1611568216093019</x:v>
      </x:c>
      <x:c r="O1476" s="12" t="str">
        <x:v>Post-disruption test</x:v>
      </x:c>
      <x:c r="P1476" s="12" t="str">
        <x:v>2023-12-01</x:v>
      </x:c>
      <x:c r="Q1476" s="12" t="str">
        <x:v>2024-12-01</x:v>
      </x:c>
      <x:c r="R1476" s="13" t="n">
        <x:v>1</x:v>
      </x:c>
      <x:c r="S1476" s="16" t="n">
        <x:v>0.9999999999999998</x:v>
      </x:c>
      <x:c r="T1476" s="16" t="n">
        <x:v>0.2291243513243302</x:v>
      </x:c>
      <x:c r="U1476" s="16" t="n">
        <x:v>0.3001254794867225</x:v>
      </x:c>
      <x:c r="V1476" s="16" t="n">
        <x:v>0.5292498308110527</x:v>
      </x:c>
      <x:c r="W1476" s="16" t="n">
        <x:v>-0.4707501691889473</x:v>
      </x:c>
    </x:row>
    <x:row r="1477">
      <x:c r="A1477" s="12" t="str">
        <x:v>post_disruption_test</x:v>
      </x:c>
      <x:c r="B1477" s="24" t="str">
        <x:v>12</x:v>
      </x:c>
      <x:c r="C1477" s="12" t="str">
        <x:v>2023-12</x:v>
      </x:c>
      <x:c r="D1477" s="12" t="str">
        <x:v>2024-12</x:v>
      </x:c>
      <x:c r="E1477" s="12" t="str">
        <x:v>usa</x:v>
      </x:c>
      <x:c r="F1477" s="12" t="str">
        <x:v>USA</x:v>
      </x:c>
      <x:c r="G1477" s="12" t="str">
        <x:v>collapse</x:v>
      </x:c>
      <x:c r="H1477" s="12" t="str">
        <x:v>collapse</x:v>
      </x:c>
      <x:c r="I1477" s="29" t="b">
        <x:v>1</x:v>
      </x:c>
      <x:c r="J1477" s="16" t="n">
        <x:v>0.3156510919210847</x:v>
      </x:c>
      <x:c r="K1477" s="16" t="n">
        <x:v>0.3156510919210847</x:v>
      </x:c>
      <x:c r="L1477" s="16" t="n">
        <x:v>0.2973420077970527</x:v>
      </x:c>
      <x:c r="M1477" s="16" t="n">
        <x:v>0.2307801835279546</x:v>
      </x:c>
      <x:c r="N1477" s="16" t="n">
        <x:v>0.1562267167539079</x:v>
      </x:c>
      <x:c r="O1477" s="12" t="str">
        <x:v>Post-disruption test</x:v>
      </x:c>
      <x:c r="P1477" s="12" t="str">
        <x:v>2023-12-01</x:v>
      </x:c>
      <x:c r="Q1477" s="12" t="str">
        <x:v>2024-12-01</x:v>
      </x:c>
      <x:c r="R1477" s="13" t="n">
        <x:v>1</x:v>
      </x:c>
      <x:c r="S1477" s="16" t="n">
        <x:v>0.9999999999999999</x:v>
      </x:c>
      <x:c r="T1477" s="16" t="n">
        <x:v>0.2973420077970527</x:v>
      </x:c>
      <x:c r="U1477" s="16" t="n">
        <x:v>0.018309084124031982</x:v>
      </x:c>
      <x:c r="V1477" s="16" t="n">
        <x:v>0.3156510919210847</x:v>
      </x:c>
      <x:c r="W1477" s="16" t="n">
        <x:v>-0.6843489080789154</x:v>
      </x:c>
    </x:row>
    <x:row r="1478">
      <x:c r="A1478" s="12" t="str">
        <x:v>post_disruption_test</x:v>
      </x:c>
      <x:c r="B1478" s="24" t="str">
        <x:v>12</x:v>
      </x:c>
      <x:c r="C1478" s="12" t="str">
        <x:v>2024-01</x:v>
      </x:c>
      <x:c r="D1478" s="12" t="str">
        <x:v>2025-01</x:v>
      </x:c>
      <x:c r="E1478" s="12" t="str">
        <x:v>china</x:v>
      </x:c>
      <x:c r="F1478" s="12" t="str">
        <x:v>China</x:v>
      </x:c>
      <x:c r="G1478" s="12" t="str">
        <x:v>rise</x:v>
      </x:c>
      <x:c r="H1478" s="12" t="str">
        <x:v>fall</x:v>
      </x:c>
      <x:c r="I1478" s="29" t="b">
        <x:v>0</x:v>
      </x:c>
      <x:c r="J1478" s="16" t="n">
        <x:v>0.4182725911862595</x:v>
      </x:c>
      <x:c r="K1478" s="16" t="n">
        <x:v>0.0239729145444155</x:v>
      </x:c>
      <x:c r="L1478" s="16" t="n">
        <x:v>0.4182725911862595</x:v>
      </x:c>
      <x:c r="M1478" s="16" t="n">
        <x:v>0.3068407594589883</x:v>
      </x:c>
      <x:c r="N1478" s="16" t="n">
        <x:v>0.2509137348103365</x:v>
      </x:c>
      <x:c r="O1478" s="12" t="str">
        <x:v>Post-disruption test</x:v>
      </x:c>
      <x:c r="P1478" s="12" t="str">
        <x:v>2024-01-01</x:v>
      </x:c>
      <x:c r="Q1478" s="12" t="str">
        <x:v>2025-01-01</x:v>
      </x:c>
      <x:c r="R1478" s="13" t="n">
        <x:v>0</x:v>
      </x:c>
      <x:c r="S1478" s="16" t="n">
        <x:v>0.9999999999999998</x:v>
      </x:c>
      <x:c r="T1478" s="16" t="n">
        <x:v>0.3068407594589883</x:v>
      </x:c>
      <x:c r="U1478" s="16" t="n">
        <x:v>0.11143183172727117</x:v>
      </x:c>
      <x:c r="V1478" s="16" t="n">
        <x:v>0.2509137348103365</x:v>
      </x:c>
      <x:c r="W1478" s="16" t="n">
        <x:v>0.4182725911862595</x:v>
      </x:c>
    </x:row>
    <x:row r="1479">
      <x:c r="A1479" s="12" t="str">
        <x:v>post_disruption_test</x:v>
      </x:c>
      <x:c r="B1479" s="24" t="str">
        <x:v>12</x:v>
      </x:c>
      <x:c r="C1479" s="12" t="str">
        <x:v>2024-01</x:v>
      </x:c>
      <x:c r="D1479" s="12" t="str">
        <x:v>2025-01</x:v>
      </x:c>
      <x:c r="E1479" s="12" t="str">
        <x:v>france</x:v>
      </x:c>
      <x:c r="F1479" s="12" t="str">
        <x:v>France</x:v>
      </x:c>
      <x:c r="G1479" s="12" t="str">
        <x:v>stable</x:v>
      </x:c>
      <x:c r="H1479" s="12" t="str">
        <x:v>stable</x:v>
      </x:c>
      <x:c r="I1479" s="29" t="b">
        <x:v>1</x:v>
      </x:c>
      <x:c r="J1479" s="16" t="n">
        <x:v>0.4557748015376625</x:v>
      </x:c>
      <x:c r="K1479" s="16" t="n">
        <x:v>0.0075186235071961</x:v>
      </x:c>
      <x:c r="L1479" s="16" t="n">
        <x:v>0.1970400239147546</x:v>
      </x:c>
      <x:c r="M1479" s="16" t="n">
        <x:v>0.4557748015376625</x:v>
      </x:c>
      <x:c r="N1479" s="16" t="n">
        <x:v>0.3396665510403867</x:v>
      </x:c>
      <x:c r="O1479" s="12" t="str">
        <x:v>Post-disruption test</x:v>
      </x:c>
      <x:c r="P1479" s="12" t="str">
        <x:v>2024-01-01</x:v>
      </x:c>
      <x:c r="Q1479" s="12" t="str">
        <x:v>2025-01-01</x:v>
      </x:c>
      <x:c r="R1479" s="13" t="n">
        <x:v>1</x:v>
      </x:c>
      <x:c r="S1479" s="16" t="n">
        <x:v>0.9999999999999998</x:v>
      </x:c>
      <x:c r="T1479" s="16" t="n">
        <x:v>0.3396665510403867</x:v>
      </x:c>
      <x:c r="U1479" s="16" t="n">
        <x:v>0.1161082504972758</x:v>
      </x:c>
      <x:c r="V1479" s="16" t="n">
        <x:v>0.4557748015376625</x:v>
      </x:c>
      <x:c r="W1479" s="16" t="n">
        <x:v>-0.5442251984623375</x:v>
      </x:c>
    </x:row>
    <x:row r="1480">
      <x:c r="A1480" s="12" t="str">
        <x:v>post_disruption_test</x:v>
      </x:c>
      <x:c r="B1480" s="24" t="str">
        <x:v>12</x:v>
      </x:c>
      <x:c r="C1480" s="12" t="str">
        <x:v>2024-01</x:v>
      </x:c>
      <x:c r="D1480" s="12" t="str">
        <x:v>2025-01</x:v>
      </x:c>
      <x:c r="E1480" s="12" t="str">
        <x:v>japan</x:v>
      </x:c>
      <x:c r="F1480" s="12" t="str">
        <x:v>Japan</x:v>
      </x:c>
      <x:c r="G1480" s="12" t="str">
        <x:v>fall</x:v>
      </x:c>
      <x:c r="H1480" s="12" t="str">
        <x:v>collapse</x:v>
      </x:c>
      <x:c r="I1480" s="29" t="b">
        <x:v>0</x:v>
      </x:c>
      <x:c r="J1480" s="16" t="n">
        <x:v>0.3417183298389222</x:v>
      </x:c>
      <x:c r="K1480" s="16" t="n">
        <x:v>0.3417183298389222</x:v>
      </x:c>
      <x:c r="L1480" s="16" t="n">
        <x:v>0.3069616130584658</x:v>
      </x:c>
      <x:c r="M1480" s="16" t="n">
        <x:v>0.1530231513638282</x:v>
      </x:c>
      <x:c r="N1480" s="16" t="n">
        <x:v>0.1982969057387835</x:v>
      </x:c>
      <x:c r="O1480" s="12" t="str">
        <x:v>Post-disruption test</x:v>
      </x:c>
      <x:c r="P1480" s="12" t="str">
        <x:v>2024-01-01</x:v>
      </x:c>
      <x:c r="Q1480" s="12" t="str">
        <x:v>2025-01-01</x:v>
      </x:c>
      <x:c r="R1480" s="13" t="n">
        <x:v>0</x:v>
      </x:c>
      <x:c r="S1480" s="16" t="n">
        <x:v>0.9999999999999998</x:v>
      </x:c>
      <x:c r="T1480" s="16" t="n">
        <x:v>0.3069616130584658</x:v>
      </x:c>
      <x:c r="U1480" s="16" t="n">
        <x:v>0.03475671678045639</x:v>
      </x:c>
      <x:c r="V1480" s="16" t="n">
        <x:v>0.3069616130584658</x:v>
      </x:c>
      <x:c r="W1480" s="16" t="n">
        <x:v>0.3417183298389222</x:v>
      </x:c>
    </x:row>
    <x:row r="1481">
      <x:c r="A1481" s="12" t="str">
        <x:v>post_disruption_test</x:v>
      </x:c>
      <x:c r="B1481" s="24" t="str">
        <x:v>12</x:v>
      </x:c>
      <x:c r="C1481" s="12" t="str">
        <x:v>2024-01</x:v>
      </x:c>
      <x:c r="D1481" s="12" t="str">
        <x:v>2025-01</x:v>
      </x:c>
      <x:c r="E1481" s="12" t="str">
        <x:v>other</x:v>
      </x:c>
      <x:c r="F1481" s="12" t="str">
        <x:v>Other countries</x:v>
      </x:c>
      <x:c r="G1481" s="12" t="str">
        <x:v>rise</x:v>
      </x:c>
      <x:c r="H1481" s="12" t="str">
        <x:v>fall</x:v>
      </x:c>
      <x:c r="I1481" s="29" t="b">
        <x:v>0</x:v>
      </x:c>
      <x:c r="J1481" s="16" t="n">
        <x:v>0.3518333744799212</x:v>
      </x:c>
      <x:c r="K1481" s="16" t="n">
        <x:v>0.0489534411806236</x:v>
      </x:c>
      <x:c r="L1481" s="16" t="n">
        <x:v>0.3518333744799212</x:v>
      </x:c>
      <x:c r="M1481" s="16" t="n">
        <x:v>0.2724601605567304</x:v>
      </x:c>
      <x:c r="N1481" s="16" t="n">
        <x:v>0.3267530237827247</x:v>
      </x:c>
      <x:c r="O1481" s="12" t="str">
        <x:v>Post-disruption test</x:v>
      </x:c>
      <x:c r="P1481" s="12" t="str">
        <x:v>2024-01-01</x:v>
      </x:c>
      <x:c r="Q1481" s="12" t="str">
        <x:v>2025-01-01</x:v>
      </x:c>
      <x:c r="R1481" s="13" t="n">
        <x:v>0</x:v>
      </x:c>
      <x:c r="S1481" s="16" t="n">
        <x:v>1</x:v>
      </x:c>
      <x:c r="T1481" s="16" t="n">
        <x:v>0.3267530237827247</x:v>
      </x:c>
      <x:c r="U1481" s="16" t="n">
        <x:v>0.025080350697196496</x:v>
      </x:c>
      <x:c r="V1481" s="16" t="n">
        <x:v>0.3267530237827247</x:v>
      </x:c>
      <x:c r="W1481" s="16" t="n">
        <x:v>0.3518333744799212</x:v>
      </x:c>
    </x:row>
    <x:row r="1482">
      <x:c r="A1482" s="12" t="str">
        <x:v>post_disruption_test</x:v>
      </x:c>
      <x:c r="B1482" s="24" t="str">
        <x:v>12</x:v>
      </x:c>
      <x:c r="C1482" s="12" t="str">
        <x:v>2024-01</x:v>
      </x:c>
      <x:c r="D1482" s="12" t="str">
        <x:v>2025-01</x:v>
      </x:c>
      <x:c r="E1482" s="12" t="str">
        <x:v>russia</x:v>
      </x:c>
      <x:c r="F1482" s="12" t="str">
        <x:v>Russian Federation</x:v>
      </x:c>
      <x:c r="G1482" s="12" t="str">
        <x:v>rise</x:v>
      </x:c>
      <x:c r="H1482" s="12" t="str">
        <x:v>rise</x:v>
      </x:c>
      <x:c r="I1482" s="29" t="b">
        <x:v>1</x:v>
      </x:c>
      <x:c r="J1482" s="16" t="n">
        <x:v>0.4332543106181059</x:v>
      </x:c>
      <x:c r="K1482" s="16" t="n">
        <x:v>0.0102589114573005</x:v>
      </x:c>
      <x:c r="L1482" s="16" t="n">
        <x:v>0.1511245948536176</x:v>
      </x:c>
      <x:c r="M1482" s="16" t="n">
        <x:v>0.4053621830709759</x:v>
      </x:c>
      <x:c r="N1482" s="16" t="n">
        <x:v>0.4332543106181059</x:v>
      </x:c>
      <x:c r="O1482" s="12" t="str">
        <x:v>Post-disruption test</x:v>
      </x:c>
      <x:c r="P1482" s="12" t="str">
        <x:v>2024-01-01</x:v>
      </x:c>
      <x:c r="Q1482" s="12" t="str">
        <x:v>2025-01-01</x:v>
      </x:c>
      <x:c r="R1482" s="13" t="n">
        <x:v>1</x:v>
      </x:c>
      <x:c r="S1482" s="16" t="n">
        <x:v>0.9999999999999998</x:v>
      </x:c>
      <x:c r="T1482" s="16" t="n">
        <x:v>0.4053621830709759</x:v>
      </x:c>
      <x:c r="U1482" s="16" t="n">
        <x:v>0.027892127547129997</x:v>
      </x:c>
      <x:c r="V1482" s="16" t="n">
        <x:v>0.4332543106181059</x:v>
      </x:c>
      <x:c r="W1482" s="16" t="n">
        <x:v>-0.5667456893818941</x:v>
      </x:c>
    </x:row>
    <x:row r="1483">
      <x:c r="A1483" s="12" t="str">
        <x:v>post_disruption_test</x:v>
      </x:c>
      <x:c r="B1483" s="24" t="str">
        <x:v>12</x:v>
      </x:c>
      <x:c r="C1483" s="12" t="str">
        <x:v>2024-01</x:v>
      </x:c>
      <x:c r="D1483" s="12" t="str">
        <x:v>2025-01</x:v>
      </x:c>
      <x:c r="E1483" s="12" t="str">
        <x:v>usa</x:v>
      </x:c>
      <x:c r="F1483" s="12" t="str">
        <x:v>USA</x:v>
      </x:c>
      <x:c r="G1483" s="12" t="str">
        <x:v>fall</x:v>
      </x:c>
      <x:c r="H1483" s="12" t="str">
        <x:v>collapse</x:v>
      </x:c>
      <x:c r="I1483" s="29" t="b">
        <x:v>0</x:v>
      </x:c>
      <x:c r="J1483" s="16" t="n">
        <x:v>0.3091389566468595</x:v>
      </x:c>
      <x:c r="K1483" s="16" t="n">
        <x:v>0.3091389566468595</x:v>
      </x:c>
      <x:c r="L1483" s="16" t="n">
        <x:v>0.269898972116671</x:v>
      </x:c>
      <x:c r="M1483" s="16" t="n">
        <x:v>0.1625134194781307</x:v>
      </x:c>
      <x:c r="N1483" s="16" t="n">
        <x:v>0.2584486517583387</x:v>
      </x:c>
      <x:c r="O1483" s="12" t="str">
        <x:v>Post-disruption test</x:v>
      </x:c>
      <x:c r="P1483" s="12" t="str">
        <x:v>2024-01-01</x:v>
      </x:c>
      <x:c r="Q1483" s="12" t="str">
        <x:v>2025-01-01</x:v>
      </x:c>
      <x:c r="R1483" s="13" t="n">
        <x:v>0</x:v>
      </x:c>
      <x:c r="S1483" s="16" t="n">
        <x:v>1</x:v>
      </x:c>
      <x:c r="T1483" s="16" t="n">
        <x:v>0.269898972116671</x:v>
      </x:c>
      <x:c r="U1483" s="16" t="n">
        <x:v>0.039239984530188454</x:v>
      </x:c>
      <x:c r="V1483" s="16" t="n">
        <x:v>0.269898972116671</x:v>
      </x:c>
      <x:c r="W1483" s="16" t="n">
        <x:v>0.3091389566468595</x:v>
      </x:c>
    </x:row>
    <x:row r="1484">
      <x:c r="A1484" s="12" t="str">
        <x:v>post_disruption_test</x:v>
      </x:c>
      <x:c r="B1484" s="24" t="str">
        <x:v>12</x:v>
      </x:c>
      <x:c r="C1484" s="12" t="str">
        <x:v>2024-02</x:v>
      </x:c>
      <x:c r="D1484" s="12" t="str">
        <x:v>2025-02</x:v>
      </x:c>
      <x:c r="E1484" s="12" t="str">
        <x:v>china</x:v>
      </x:c>
      <x:c r="F1484" s="12" t="str">
        <x:v>China</x:v>
      </x:c>
      <x:c r="G1484" s="12" t="str">
        <x:v>stable</x:v>
      </x:c>
      <x:c r="H1484" s="12" t="str">
        <x:v>stable</x:v>
      </x:c>
      <x:c r="I1484" s="29" t="b">
        <x:v>1</x:v>
      </x:c>
      <x:c r="J1484" s="16" t="n">
        <x:v>0.3990272550026047</x:v>
      </x:c>
      <x:c r="K1484" s="16" t="n">
        <x:v>0.0346404871336907</x:v>
      </x:c>
      <x:c r="L1484" s="16" t="n">
        <x:v>0.3020276417481478</x:v>
      </x:c>
      <x:c r="M1484" s="16" t="n">
        <x:v>0.3990272550026047</x:v>
      </x:c>
      <x:c r="N1484" s="16" t="n">
        <x:v>0.2643046161155568</x:v>
      </x:c>
      <x:c r="O1484" s="12" t="str">
        <x:v>Post-disruption test</x:v>
      </x:c>
      <x:c r="P1484" s="12" t="str">
        <x:v>2024-02-01</x:v>
      </x:c>
      <x:c r="Q1484" s="12" t="str">
        <x:v>2025-02-01</x:v>
      </x:c>
      <x:c r="R1484" s="13" t="n">
        <x:v>1</x:v>
      </x:c>
      <x:c r="S1484" s="16" t="n">
        <x:v>1</x:v>
      </x:c>
      <x:c r="T1484" s="16" t="n">
        <x:v>0.3020276417481478</x:v>
      </x:c>
      <x:c r="U1484" s="16" t="n">
        <x:v>0.09699961325445694</x:v>
      </x:c>
      <x:c r="V1484" s="16" t="n">
        <x:v>0.3990272550026047</x:v>
      </x:c>
      <x:c r="W1484" s="16" t="n">
        <x:v>-0.6009727449973953</x:v>
      </x:c>
    </x:row>
    <x:row r="1485">
      <x:c r="A1485" s="12" t="str">
        <x:v>post_disruption_test</x:v>
      </x:c>
      <x:c r="B1485" s="24" t="str">
        <x:v>12</x:v>
      </x:c>
      <x:c r="C1485" s="12" t="str">
        <x:v>2024-02</x:v>
      </x:c>
      <x:c r="D1485" s="12" t="str">
        <x:v>2025-02</x:v>
      </x:c>
      <x:c r="E1485" s="12" t="str">
        <x:v>france</x:v>
      </x:c>
      <x:c r="F1485" s="12" t="str">
        <x:v>France</x:v>
      </x:c>
      <x:c r="G1485" s="12" t="str">
        <x:v>stable</x:v>
      </x:c>
      <x:c r="H1485" s="12" t="str">
        <x:v>stable</x:v>
      </x:c>
      <x:c r="I1485" s="29" t="b">
        <x:v>1</x:v>
      </x:c>
      <x:c r="J1485" s="16" t="n">
        <x:v>0.4826899181638486</x:v>
      </x:c>
      <x:c r="K1485" s="16" t="n">
        <x:v>0.002777241103057</x:v>
      </x:c>
      <x:c r="L1485" s="16" t="n">
        <x:v>0.2314700482284954</x:v>
      </x:c>
      <x:c r="M1485" s="16" t="n">
        <x:v>0.4826899181638486</x:v>
      </x:c>
      <x:c r="N1485" s="16" t="n">
        <x:v>0.283062792504599</x:v>
      </x:c>
      <x:c r="O1485" s="12" t="str">
        <x:v>Post-disruption test</x:v>
      </x:c>
      <x:c r="P1485" s="12" t="str">
        <x:v>2024-02-01</x:v>
      </x:c>
      <x:c r="Q1485" s="12" t="str">
        <x:v>2025-02-01</x:v>
      </x:c>
      <x:c r="R1485" s="13" t="n">
        <x:v>1</x:v>
      </x:c>
      <x:c r="S1485" s="16" t="n">
        <x:v>1</x:v>
      </x:c>
      <x:c r="T1485" s="16" t="n">
        <x:v>0.283062792504599</x:v>
      </x:c>
      <x:c r="U1485" s="16" t="n">
        <x:v>0.19962712565924962</x:v>
      </x:c>
      <x:c r="V1485" s="16" t="n">
        <x:v>0.4826899181638486</x:v>
      </x:c>
      <x:c r="W1485" s="16" t="n">
        <x:v>-0.5173100818361513</x:v>
      </x:c>
    </x:row>
    <x:row r="1486">
      <x:c r="A1486" s="12" t="str">
        <x:v>post_disruption_test</x:v>
      </x:c>
      <x:c r="B1486" s="24" t="str">
        <x:v>12</x:v>
      </x:c>
      <x:c r="C1486" s="12" t="str">
        <x:v>2024-02</x:v>
      </x:c>
      <x:c r="D1486" s="12" t="str">
        <x:v>2025-02</x:v>
      </x:c>
      <x:c r="E1486" s="12" t="str">
        <x:v>japan</x:v>
      </x:c>
      <x:c r="F1486" s="12" t="str">
        <x:v>Japan</x:v>
      </x:c>
      <x:c r="G1486" s="12" t="str">
        <x:v>rise</x:v>
      </x:c>
      <x:c r="H1486" s="12" t="str">
        <x:v>rise</x:v>
      </x:c>
      <x:c r="I1486" s="29" t="b">
        <x:v>1</x:v>
      </x:c>
      <x:c r="J1486" s="16" t="n">
        <x:v>0.3874980193634146</x:v>
      </x:c>
      <x:c r="K1486" s="16" t="n">
        <x:v>0.0410744625637865</x:v>
      </x:c>
      <x:c r="L1486" s="16" t="n">
        <x:v>0.3286645828338076</x:v>
      </x:c>
      <x:c r="M1486" s="16" t="n">
        <x:v>0.2427629352389913</x:v>
      </x:c>
      <x:c r="N1486" s="16" t="n">
        <x:v>0.3874980193634146</x:v>
      </x:c>
      <x:c r="O1486" s="12" t="str">
        <x:v>Post-disruption test</x:v>
      </x:c>
      <x:c r="P1486" s="12" t="str">
        <x:v>2024-02-01</x:v>
      </x:c>
      <x:c r="Q1486" s="12" t="str">
        <x:v>2025-02-01</x:v>
      </x:c>
      <x:c r="R1486" s="13" t="n">
        <x:v>1</x:v>
      </x:c>
      <x:c r="S1486" s="16" t="n">
        <x:v>1</x:v>
      </x:c>
      <x:c r="T1486" s="16" t="n">
        <x:v>0.3286645828338076</x:v>
      </x:c>
      <x:c r="U1486" s="16" t="n">
        <x:v>0.058833436529606986</x:v>
      </x:c>
      <x:c r="V1486" s="16" t="n">
        <x:v>0.3874980193634146</x:v>
      </x:c>
      <x:c r="W1486" s="16" t="n">
        <x:v>-0.6125019806365855</x:v>
      </x:c>
    </x:row>
    <x:row r="1487">
      <x:c r="A1487" s="12" t="str">
        <x:v>post_disruption_test</x:v>
      </x:c>
      <x:c r="B1487" s="24" t="str">
        <x:v>12</x:v>
      </x:c>
      <x:c r="C1487" s="12" t="str">
        <x:v>2024-02</x:v>
      </x:c>
      <x:c r="D1487" s="12" t="str">
        <x:v>2025-02</x:v>
      </x:c>
      <x:c r="E1487" s="12" t="str">
        <x:v>other</x:v>
      </x:c>
      <x:c r="F1487" s="12" t="str">
        <x:v>Other countries</x:v>
      </x:c>
      <x:c r="G1487" s="12" t="str">
        <x:v>rise</x:v>
      </x:c>
      <x:c r="H1487" s="12" t="str">
        <x:v>fall</x:v>
      </x:c>
      <x:c r="I1487" s="29" t="b">
        <x:v>0</x:v>
      </x:c>
      <x:c r="J1487" s="16" t="n">
        <x:v>0.4346786110349764</x:v>
      </x:c>
      <x:c r="K1487" s="16" t="n">
        <x:v>0.045365228761148</x:v>
      </x:c>
      <x:c r="L1487" s="16" t="n">
        <x:v>0.4346786110349764</x:v>
      </x:c>
      <x:c r="M1487" s="16" t="n">
        <x:v>0.2873212642148314</x:v>
      </x:c>
      <x:c r="N1487" s="16" t="n">
        <x:v>0.232634895989044</x:v>
      </x:c>
      <x:c r="O1487" s="12" t="str">
        <x:v>Post-disruption test</x:v>
      </x:c>
      <x:c r="P1487" s="12" t="str">
        <x:v>2024-02-01</x:v>
      </x:c>
      <x:c r="Q1487" s="12" t="str">
        <x:v>2025-02-01</x:v>
      </x:c>
      <x:c r="R1487" s="13" t="n">
        <x:v>0</x:v>
      </x:c>
      <x:c r="S1487" s="16" t="n">
        <x:v>0.9999999999999998</x:v>
      </x:c>
      <x:c r="T1487" s="16" t="n">
        <x:v>0.2873212642148314</x:v>
      </x:c>
      <x:c r="U1487" s="16" t="n">
        <x:v>0.147357346820145</x:v>
      </x:c>
      <x:c r="V1487" s="16" t="n">
        <x:v>0.232634895989044</x:v>
      </x:c>
      <x:c r="W1487" s="16" t="n">
        <x:v>0.4346786110349764</x:v>
      </x:c>
    </x:row>
    <x:row r="1488">
      <x:c r="A1488" s="12" t="str">
        <x:v>post_disruption_test</x:v>
      </x:c>
      <x:c r="B1488" s="24" t="str">
        <x:v>12</x:v>
      </x:c>
      <x:c r="C1488" s="12" t="str">
        <x:v>2024-02</x:v>
      </x:c>
      <x:c r="D1488" s="12" t="str">
        <x:v>2025-02</x:v>
      </x:c>
      <x:c r="E1488" s="12" t="str">
        <x:v>russia</x:v>
      </x:c>
      <x:c r="F1488" s="12" t="str">
        <x:v>Russian Federation</x:v>
      </x:c>
      <x:c r="G1488" s="12" t="str">
        <x:v>fall</x:v>
      </x:c>
      <x:c r="H1488" s="12" t="str">
        <x:v>fall</x:v>
      </x:c>
      <x:c r="I1488" s="29" t="b">
        <x:v>1</x:v>
      </x:c>
      <x:c r="J1488" s="16" t="n">
        <x:v>0.4151773092467662</x:v>
      </x:c>
      <x:c r="K1488" s="16" t="n">
        <x:v>0.0207042451981971</x:v>
      </x:c>
      <x:c r="L1488" s="16" t="n">
        <x:v>0.4151773092467662</x:v>
      </x:c>
      <x:c r="M1488" s="16" t="n">
        <x:v>0.2958377126341163</x:v>
      </x:c>
      <x:c r="N1488" s="16" t="n">
        <x:v>0.2682807329209203</x:v>
      </x:c>
      <x:c r="O1488" s="12" t="str">
        <x:v>Post-disruption test</x:v>
      </x:c>
      <x:c r="P1488" s="12" t="str">
        <x:v>2024-02-01</x:v>
      </x:c>
      <x:c r="Q1488" s="12" t="str">
        <x:v>2025-02-01</x:v>
      </x:c>
      <x:c r="R1488" s="13" t="n">
        <x:v>1</x:v>
      </x:c>
      <x:c r="S1488" s="16" t="n">
        <x:v>0.9999999999999998</x:v>
      </x:c>
      <x:c r="T1488" s="16" t="n">
        <x:v>0.2958377126341163</x:v>
      </x:c>
      <x:c r="U1488" s="16" t="n">
        <x:v>0.11933959661264992</x:v>
      </x:c>
      <x:c r="V1488" s="16" t="n">
        <x:v>0.4151773092467662</x:v>
      </x:c>
      <x:c r="W1488" s="16" t="n">
        <x:v>-0.5848226907532338</x:v>
      </x:c>
    </x:row>
    <x:row r="1489">
      <x:c r="A1489" s="12" t="str">
        <x:v>post_disruption_test</x:v>
      </x:c>
      <x:c r="B1489" s="24" t="str">
        <x:v>12</x:v>
      </x:c>
      <x:c r="C1489" s="12" t="str">
        <x:v>2024-02</x:v>
      </x:c>
      <x:c r="D1489" s="12" t="str">
        <x:v>2025-02</x:v>
      </x:c>
      <x:c r="E1489" s="12" t="str">
        <x:v>usa</x:v>
      </x:c>
      <x:c r="F1489" s="12" t="str">
        <x:v>USA</x:v>
      </x:c>
      <x:c r="G1489" s="12" t="str">
        <x:v>collapse</x:v>
      </x:c>
      <x:c r="H1489" s="12" t="str">
        <x:v>collapse</x:v>
      </x:c>
      <x:c r="I1489" s="29" t="b">
        <x:v>1</x:v>
      </x:c>
      <x:c r="J1489" s="16" t="n">
        <x:v>0.4109056659516192</x:v>
      </x:c>
      <x:c r="K1489" s="16" t="n">
        <x:v>0.4109056659516192</x:v>
      </x:c>
      <x:c r="L1489" s="16" t="n">
        <x:v>0.2351181951833613</x:v>
      </x:c>
      <x:c r="M1489" s="16" t="n">
        <x:v>0.1506276547849535</x:v>
      </x:c>
      <x:c r="N1489" s="16" t="n">
        <x:v>0.2033484840800658</x:v>
      </x:c>
      <x:c r="O1489" s="12" t="str">
        <x:v>Post-disruption test</x:v>
      </x:c>
      <x:c r="P1489" s="12" t="str">
        <x:v>2024-02-01</x:v>
      </x:c>
      <x:c r="Q1489" s="12" t="str">
        <x:v>2025-02-01</x:v>
      </x:c>
      <x:c r="R1489" s="13" t="n">
        <x:v>1</x:v>
      </x:c>
      <x:c r="S1489" s="16" t="n">
        <x:v>0.9999999999999997</x:v>
      </x:c>
      <x:c r="T1489" s="16" t="n">
        <x:v>0.2351181951833613</x:v>
      </x:c>
      <x:c r="U1489" s="16" t="n">
        <x:v>0.1757874707682579</x:v>
      </x:c>
      <x:c r="V1489" s="16" t="n">
        <x:v>0.4109056659516192</x:v>
      </x:c>
      <x:c r="W1489" s="16" t="n">
        <x:v>-0.5890943340483807</x:v>
      </x:c>
    </x:row>
    <x:row r="1490">
      <x:c r="A1490" s="12" t="str">
        <x:v>post_disruption_test</x:v>
      </x:c>
      <x:c r="B1490" s="24" t="str">
        <x:v>12</x:v>
      </x:c>
      <x:c r="C1490" s="12" t="str">
        <x:v>2024-03</x:v>
      </x:c>
      <x:c r="D1490" s="12" t="str">
        <x:v>2025-03</x:v>
      </x:c>
      <x:c r="E1490" s="12" t="str">
        <x:v>china</x:v>
      </x:c>
      <x:c r="F1490" s="12" t="str">
        <x:v>China</x:v>
      </x:c>
      <x:c r="G1490" s="12" t="str">
        <x:v>stable</x:v>
      </x:c>
      <x:c r="H1490" s="12" t="str">
        <x:v>fall</x:v>
      </x:c>
      <x:c r="I1490" s="29" t="b">
        <x:v>0</x:v>
      </x:c>
      <x:c r="J1490" s="16" t="n">
        <x:v>0.5748487299801138</x:v>
      </x:c>
      <x:c r="K1490" s="16" t="n">
        <x:v>0.0989875414963863</x:v>
      </x:c>
      <x:c r="L1490" s="16" t="n">
        <x:v>0.5748487299801138</x:v>
      </x:c>
      <x:c r="M1490" s="16" t="n">
        <x:v>0.1725552264298655</x:v>
      </x:c>
      <x:c r="N1490" s="16" t="n">
        <x:v>0.1536085020936342</x:v>
      </x:c>
      <x:c r="O1490" s="12" t="str">
        <x:v>Post-disruption test</x:v>
      </x:c>
      <x:c r="P1490" s="12" t="str">
        <x:v>2024-03-01</x:v>
      </x:c>
      <x:c r="Q1490" s="12" t="str">
        <x:v>2025-03-01</x:v>
      </x:c>
      <x:c r="R1490" s="13" t="n">
        <x:v>0</x:v>
      </x:c>
      <x:c r="S1490" s="16" t="n">
        <x:v>0.9999999999999999</x:v>
      </x:c>
      <x:c r="T1490" s="16" t="n">
        <x:v>0.1725552264298655</x:v>
      </x:c>
      <x:c r="U1490" s="16" t="n">
        <x:v>0.4022935035502483</x:v>
      </x:c>
      <x:c r="V1490" s="16" t="n">
        <x:v>0.1725552264298655</x:v>
      </x:c>
      <x:c r="W1490" s="16" t="n">
        <x:v>0.5748487299801138</x:v>
      </x:c>
    </x:row>
    <x:row r="1491">
      <x:c r="A1491" s="12" t="str">
        <x:v>post_disruption_test</x:v>
      </x:c>
      <x:c r="B1491" s="24" t="str">
        <x:v>12</x:v>
      </x:c>
      <x:c r="C1491" s="12" t="str">
        <x:v>2024-03</x:v>
      </x:c>
      <x:c r="D1491" s="12" t="str">
        <x:v>2025-03</x:v>
      </x:c>
      <x:c r="E1491" s="12" t="str">
        <x:v>france</x:v>
      </x:c>
      <x:c r="F1491" s="12" t="str">
        <x:v>France</x:v>
      </x:c>
      <x:c r="G1491" s="12" t="str">
        <x:v>stable</x:v>
      </x:c>
      <x:c r="H1491" s="12" t="str">
        <x:v>stable</x:v>
      </x:c>
      <x:c r="I1491" s="29" t="b">
        <x:v>1</x:v>
      </x:c>
      <x:c r="J1491" s="16" t="n">
        <x:v>0.4672719666709613</x:v>
      </x:c>
      <x:c r="K1491" s="16" t="n">
        <x:v>0.0085817520644191</x:v>
      </x:c>
      <x:c r="L1491" s="16" t="n">
        <x:v>0.1800988816431629</x:v>
      </x:c>
      <x:c r="M1491" s="16" t="n">
        <x:v>0.4672719666709613</x:v>
      </x:c>
      <x:c r="N1491" s="16" t="n">
        <x:v>0.3440473996214565</x:v>
      </x:c>
      <x:c r="O1491" s="12" t="str">
        <x:v>Post-disruption test</x:v>
      </x:c>
      <x:c r="P1491" s="12" t="str">
        <x:v>2024-03-01</x:v>
      </x:c>
      <x:c r="Q1491" s="12" t="str">
        <x:v>2025-03-01</x:v>
      </x:c>
      <x:c r="R1491" s="13" t="n">
        <x:v>1</x:v>
      </x:c>
      <x:c r="S1491" s="16" t="n">
        <x:v>0.9999999999999998</x:v>
      </x:c>
      <x:c r="T1491" s="16" t="n">
        <x:v>0.3440473996214565</x:v>
      </x:c>
      <x:c r="U1491" s="16" t="n">
        <x:v>0.12322456704950485</x:v>
      </x:c>
      <x:c r="V1491" s="16" t="n">
        <x:v>0.4672719666709613</x:v>
      </x:c>
      <x:c r="W1491" s="16" t="n">
        <x:v>-0.5327280333290387</x:v>
      </x:c>
    </x:row>
    <x:row r="1492">
      <x:c r="A1492" s="12" t="str">
        <x:v>post_disruption_test</x:v>
      </x:c>
      <x:c r="B1492" s="24" t="str">
        <x:v>12</x:v>
      </x:c>
      <x:c r="C1492" s="12" t="str">
        <x:v>2024-03</x:v>
      </x:c>
      <x:c r="D1492" s="12" t="str">
        <x:v>2025-03</x:v>
      </x:c>
      <x:c r="E1492" s="12" t="str">
        <x:v>japan</x:v>
      </x:c>
      <x:c r="F1492" s="12" t="str">
        <x:v>Japan</x:v>
      </x:c>
      <x:c r="G1492" s="12" t="str">
        <x:v>fall</x:v>
      </x:c>
      <x:c r="H1492" s="12" t="str">
        <x:v>fall</x:v>
      </x:c>
      <x:c r="I1492" s="29" t="b">
        <x:v>1</x:v>
      </x:c>
      <x:c r="J1492" s="16" t="n">
        <x:v>0.4371622139843634</x:v>
      </x:c>
      <x:c r="K1492" s="16" t="n">
        <x:v>0.0783824542386329</x:v>
      </x:c>
      <x:c r="L1492" s="16" t="n">
        <x:v>0.4371622139843634</x:v>
      </x:c>
      <x:c r="M1492" s="16" t="n">
        <x:v>0.2422777454828258</x:v>
      </x:c>
      <x:c r="N1492" s="16" t="n">
        <x:v>0.2421775862941778</x:v>
      </x:c>
      <x:c r="O1492" s="12" t="str">
        <x:v>Post-disruption test</x:v>
      </x:c>
      <x:c r="P1492" s="12" t="str">
        <x:v>2024-03-01</x:v>
      </x:c>
      <x:c r="Q1492" s="12" t="str">
        <x:v>2025-03-01</x:v>
      </x:c>
      <x:c r="R1492" s="13" t="n">
        <x:v>1</x:v>
      </x:c>
      <x:c r="S1492" s="16" t="n">
        <x:v>0.9999999999999998</x:v>
      </x:c>
      <x:c r="T1492" s="16" t="n">
        <x:v>0.2422777454828258</x:v>
      </x:c>
      <x:c r="U1492" s="16" t="n">
        <x:v>0.1948844685015376</x:v>
      </x:c>
      <x:c r="V1492" s="16" t="n">
        <x:v>0.4371622139843634</x:v>
      </x:c>
      <x:c r="W1492" s="16" t="n">
        <x:v>-0.5628377860156366</x:v>
      </x:c>
    </x:row>
    <x:row r="1493">
      <x:c r="A1493" s="12" t="str">
        <x:v>post_disruption_test</x:v>
      </x:c>
      <x:c r="B1493" s="24" t="str">
        <x:v>12</x:v>
      </x:c>
      <x:c r="C1493" s="12" t="str">
        <x:v>2024-03</x:v>
      </x:c>
      <x:c r="D1493" s="12" t="str">
        <x:v>2025-03</x:v>
      </x:c>
      <x:c r="E1493" s="12" t="str">
        <x:v>other</x:v>
      </x:c>
      <x:c r="F1493" s="12" t="str">
        <x:v>Other countries</x:v>
      </x:c>
      <x:c r="G1493" s="12" t="str">
        <x:v>rise</x:v>
      </x:c>
      <x:c r="H1493" s="12" t="str">
        <x:v>rise</x:v>
      </x:c>
      <x:c r="I1493" s="29" t="b">
        <x:v>1</x:v>
      </x:c>
      <x:c r="J1493" s="16" t="n">
        <x:v>0.4827050210855506</x:v>
      </x:c>
      <x:c r="K1493" s="16" t="n">
        <x:v>0.0139098047903137</x:v>
      </x:c>
      <x:c r="L1493" s="16" t="n">
        <x:v>0.1081760630706035</x:v>
      </x:c>
      <x:c r="M1493" s="16" t="n">
        <x:v>0.3952091110535321</x:v>
      </x:c>
      <x:c r="N1493" s="16" t="n">
        <x:v>0.4827050210855506</x:v>
      </x:c>
      <x:c r="O1493" s="12" t="str">
        <x:v>Post-disruption test</x:v>
      </x:c>
      <x:c r="P1493" s="12" t="str">
        <x:v>2024-03-01</x:v>
      </x:c>
      <x:c r="Q1493" s="12" t="str">
        <x:v>2025-03-01</x:v>
      </x:c>
      <x:c r="R1493" s="13" t="n">
        <x:v>1</x:v>
      </x:c>
      <x:c r="S1493" s="16" t="n">
        <x:v>0.9999999999999999</x:v>
      </x:c>
      <x:c r="T1493" s="16" t="n">
        <x:v>0.3952091110535321</x:v>
      </x:c>
      <x:c r="U1493" s="16" t="n">
        <x:v>0.08749591003201845</x:v>
      </x:c>
      <x:c r="V1493" s="16" t="n">
        <x:v>0.4827050210855506</x:v>
      </x:c>
      <x:c r="W1493" s="16" t="n">
        <x:v>-0.5172949789144494</x:v>
      </x:c>
    </x:row>
    <x:row r="1494">
      <x:c r="A1494" s="12" t="str">
        <x:v>post_disruption_test</x:v>
      </x:c>
      <x:c r="B1494" s="24" t="str">
        <x:v>12</x:v>
      </x:c>
      <x:c r="C1494" s="12" t="str">
        <x:v>2024-03</x:v>
      </x:c>
      <x:c r="D1494" s="12" t="str">
        <x:v>2025-03</x:v>
      </x:c>
      <x:c r="E1494" s="12" t="str">
        <x:v>russia</x:v>
      </x:c>
      <x:c r="F1494" s="12" t="str">
        <x:v>Russian Federation</x:v>
      </x:c>
      <x:c r="G1494" s="12" t="str">
        <x:v>stable</x:v>
      </x:c>
      <x:c r="H1494" s="12" t="str">
        <x:v>rise</x:v>
      </x:c>
      <x:c r="I1494" s="29" t="b">
        <x:v>0</x:v>
      </x:c>
      <x:c r="J1494" s="16" t="n">
        <x:v>0.590871835782539</x:v>
      </x:c>
      <x:c r="K1494" s="16" t="n">
        <x:v>0.0055354903595453</x:v>
      </x:c>
      <x:c r="L1494" s="16" t="n">
        <x:v>0.0938062614433429</x:v>
      </x:c>
      <x:c r="M1494" s="16" t="n">
        <x:v>0.3097864124145726</x:v>
      </x:c>
      <x:c r="N1494" s="16" t="n">
        <x:v>0.590871835782539</x:v>
      </x:c>
      <x:c r="O1494" s="12" t="str">
        <x:v>Post-disruption test</x:v>
      </x:c>
      <x:c r="P1494" s="12" t="str">
        <x:v>2024-03-01</x:v>
      </x:c>
      <x:c r="Q1494" s="12" t="str">
        <x:v>2025-03-01</x:v>
      </x:c>
      <x:c r="R1494" s="13" t="n">
        <x:v>0</x:v>
      </x:c>
      <x:c r="S1494" s="16" t="n">
        <x:v>0.9999999999999998</x:v>
      </x:c>
      <x:c r="T1494" s="16" t="n">
        <x:v>0.3097864124145726</x:v>
      </x:c>
      <x:c r="U1494" s="16" t="n">
        <x:v>0.2810854233679664</x:v>
      </x:c>
      <x:c r="V1494" s="16" t="n">
        <x:v>0.3097864124145726</x:v>
      </x:c>
      <x:c r="W1494" s="16" t="n">
        <x:v>0.590871835782539</x:v>
      </x:c>
    </x:row>
    <x:row r="1495">
      <x:c r="A1495" s="12" t="str">
        <x:v>post_disruption_test</x:v>
      </x:c>
      <x:c r="B1495" s="24" t="str">
        <x:v>12</x:v>
      </x:c>
      <x:c r="C1495" s="12" t="str">
        <x:v>2024-03</x:v>
      </x:c>
      <x:c r="D1495" s="12" t="str">
        <x:v>2025-03</x:v>
      </x:c>
      <x:c r="E1495" s="12" t="str">
        <x:v>usa</x:v>
      </x:c>
      <x:c r="F1495" s="12" t="str">
        <x:v>USA</x:v>
      </x:c>
      <x:c r="G1495" s="12" t="str">
        <x:v>fall</x:v>
      </x:c>
      <x:c r="H1495" s="12" t="str">
        <x:v>fall</x:v>
      </x:c>
      <x:c r="I1495" s="29" t="b">
        <x:v>1</x:v>
      </x:c>
      <x:c r="J1495" s="16" t="n">
        <x:v>0.3106289566221607</x:v>
      </x:c>
      <x:c r="K1495" s="16" t="n">
        <x:v>0.3056430467137128</x:v>
      </x:c>
      <x:c r="L1495" s="16" t="n">
        <x:v>0.3106289566221607</x:v>
      </x:c>
      <x:c r="M1495" s="16" t="n">
        <x:v>0.1680330124761861</x:v>
      </x:c>
      <x:c r="N1495" s="16" t="n">
        <x:v>0.2156949841879402</x:v>
      </x:c>
      <x:c r="O1495" s="12" t="str">
        <x:v>Post-disruption test</x:v>
      </x:c>
      <x:c r="P1495" s="12" t="str">
        <x:v>2024-03-01</x:v>
      </x:c>
      <x:c r="Q1495" s="12" t="str">
        <x:v>2025-03-01</x:v>
      </x:c>
      <x:c r="R1495" s="13" t="n">
        <x:v>1</x:v>
      </x:c>
      <x:c r="S1495" s="16" t="n">
        <x:v>0.9999999999999998</x:v>
      </x:c>
      <x:c r="T1495" s="16" t="n">
        <x:v>0.3056430467137128</x:v>
      </x:c>
      <x:c r="U1495" s="16" t="n">
        <x:v>0.004985909908447939</x:v>
      </x:c>
      <x:c r="V1495" s="16" t="n">
        <x:v>0.3106289566221607</x:v>
      </x:c>
      <x:c r="W1495" s="16" t="n">
        <x:v>-0.6893710433778393</x:v>
      </x:c>
    </x:row>
    <x:row r="1496">
      <x:c r="A1496" s="12" t="str">
        <x:v>post_disruption_test</x:v>
      </x:c>
      <x:c r="B1496" s="24" t="str">
        <x:v>12</x:v>
      </x:c>
      <x:c r="C1496" s="12" t="str">
        <x:v>2024-04</x:v>
      </x:c>
      <x:c r="D1496" s="12" t="str">
        <x:v>2025-04</x:v>
      </x:c>
      <x:c r="E1496" s="12" t="str">
        <x:v>china</x:v>
      </x:c>
      <x:c r="F1496" s="12" t="str">
        <x:v>China</x:v>
      </x:c>
      <x:c r="G1496" s="12" t="str">
        <x:v>stable</x:v>
      </x:c>
      <x:c r="H1496" s="12" t="str">
        <x:v>stable</x:v>
      </x:c>
      <x:c r="I1496" s="29" t="b">
        <x:v>1</x:v>
      </x:c>
      <x:c r="J1496" s="16" t="n">
        <x:v>0.4001643196195217</x:v>
      </x:c>
      <x:c r="K1496" s="16" t="n">
        <x:v>0.011710681238896</x:v>
      </x:c>
      <x:c r="L1496" s="16" t="n">
        <x:v>0.2700720996986666</x:v>
      </x:c>
      <x:c r="M1496" s="16" t="n">
        <x:v>0.4001643196195217</x:v>
      </x:c>
      <x:c r="N1496" s="16" t="n">
        <x:v>0.3180528994429155</x:v>
      </x:c>
      <x:c r="O1496" s="12" t="str">
        <x:v>Post-disruption test</x:v>
      </x:c>
      <x:c r="P1496" s="12" t="str">
        <x:v>2024-04-01</x:v>
      </x:c>
      <x:c r="Q1496" s="12" t="str">
        <x:v>2025-04-01</x:v>
      </x:c>
      <x:c r="R1496" s="13" t="n">
        <x:v>1</x:v>
      </x:c>
      <x:c r="S1496" s="16" t="n">
        <x:v>0.9999999999999998</x:v>
      </x:c>
      <x:c r="T1496" s="16" t="n">
        <x:v>0.3180528994429155</x:v>
      </x:c>
      <x:c r="U1496" s="16" t="n">
        <x:v>0.08211142017660622</x:v>
      </x:c>
      <x:c r="V1496" s="16" t="n">
        <x:v>0.4001643196195217</x:v>
      </x:c>
      <x:c r="W1496" s="16" t="n">
        <x:v>-0.5998356803804783</x:v>
      </x:c>
    </x:row>
    <x:row r="1497">
      <x:c r="A1497" s="12" t="str">
        <x:v>post_disruption_test</x:v>
      </x:c>
      <x:c r="B1497" s="24" t="str">
        <x:v>12</x:v>
      </x:c>
      <x:c r="C1497" s="12" t="str">
        <x:v>2024-04</x:v>
      </x:c>
      <x:c r="D1497" s="12" t="str">
        <x:v>2025-04</x:v>
      </x:c>
      <x:c r="E1497" s="12" t="str">
        <x:v>france</x:v>
      </x:c>
      <x:c r="F1497" s="12" t="str">
        <x:v>France</x:v>
      </x:c>
      <x:c r="G1497" s="12" t="str">
        <x:v>stable</x:v>
      </x:c>
      <x:c r="H1497" s="12" t="str">
        <x:v>stable</x:v>
      </x:c>
      <x:c r="I1497" s="29" t="b">
        <x:v>1</x:v>
      </x:c>
      <x:c r="J1497" s="16" t="n">
        <x:v>0.4761270244098961</x:v>
      </x:c>
      <x:c r="K1497" s="16" t="n">
        <x:v>0.0077862960943997</x:v>
      </x:c>
      <x:c r="L1497" s="16" t="n">
        <x:v>0.2020950583101697</x:v>
      </x:c>
      <x:c r="M1497" s="16" t="n">
        <x:v>0.4761270244098961</x:v>
      </x:c>
      <x:c r="N1497" s="16" t="n">
        <x:v>0.3139916211855345</x:v>
      </x:c>
      <x:c r="O1497" s="12" t="str">
        <x:v>Post-disruption test</x:v>
      </x:c>
      <x:c r="P1497" s="12" t="str">
        <x:v>2024-04-01</x:v>
      </x:c>
      <x:c r="Q1497" s="12" t="str">
        <x:v>2025-04-01</x:v>
      </x:c>
      <x:c r="R1497" s="13" t="n">
        <x:v>1</x:v>
      </x:c>
      <x:c r="S1497" s="16" t="n">
        <x:v>1</x:v>
      </x:c>
      <x:c r="T1497" s="16" t="n">
        <x:v>0.3139916211855345</x:v>
      </x:c>
      <x:c r="U1497" s="16" t="n">
        <x:v>0.16213540322436165</x:v>
      </x:c>
      <x:c r="V1497" s="16" t="n">
        <x:v>0.4761270244098961</x:v>
      </x:c>
      <x:c r="W1497" s="16" t="n">
        <x:v>-0.5238729755901039</x:v>
      </x:c>
    </x:row>
    <x:row r="1498">
      <x:c r="A1498" s="12" t="str">
        <x:v>post_disruption_test</x:v>
      </x:c>
      <x:c r="B1498" s="24" t="str">
        <x:v>12</x:v>
      </x:c>
      <x:c r="C1498" s="12" t="str">
        <x:v>2024-04</x:v>
      </x:c>
      <x:c r="D1498" s="12" t="str">
        <x:v>2025-04</x:v>
      </x:c>
      <x:c r="E1498" s="12" t="str">
        <x:v>japan</x:v>
      </x:c>
      <x:c r="F1498" s="12" t="str">
        <x:v>Japan</x:v>
      </x:c>
      <x:c r="G1498" s="12" t="str">
        <x:v>fall</x:v>
      </x:c>
      <x:c r="H1498" s="12" t="str">
        <x:v>collapse</x:v>
      </x:c>
      <x:c r="I1498" s="29" t="b">
        <x:v>0</x:v>
      </x:c>
      <x:c r="J1498" s="16" t="n">
        <x:v>0.3303207444367237</x:v>
      </x:c>
      <x:c r="K1498" s="16" t="n">
        <x:v>0.3303207444367237</x:v>
      </x:c>
      <x:c r="L1498" s="16" t="n">
        <x:v>0.3041954939329921</x:v>
      </x:c>
      <x:c r="M1498" s="16" t="n">
        <x:v>0.1433619048395873</x:v>
      </x:c>
      <x:c r="N1498" s="16" t="n">
        <x:v>0.2221218567906967</x:v>
      </x:c>
      <x:c r="O1498" s="12" t="str">
        <x:v>Post-disruption test</x:v>
      </x:c>
      <x:c r="P1498" s="12" t="str">
        <x:v>2024-04-01</x:v>
      </x:c>
      <x:c r="Q1498" s="12" t="str">
        <x:v>2025-04-01</x:v>
      </x:c>
      <x:c r="R1498" s="13" t="n">
        <x:v>0</x:v>
      </x:c>
      <x:c r="S1498" s="16" t="n">
        <x:v>0.9999999999999999</x:v>
      </x:c>
      <x:c r="T1498" s="16" t="n">
        <x:v>0.3041954939329921</x:v>
      </x:c>
      <x:c r="U1498" s="16" t="n">
        <x:v>0.0261252505037316</x:v>
      </x:c>
      <x:c r="V1498" s="16" t="n">
        <x:v>0.3041954939329921</x:v>
      </x:c>
      <x:c r="W1498" s="16" t="n">
        <x:v>0.3303207444367237</x:v>
      </x:c>
    </x:row>
    <x:row r="1499">
      <x:c r="A1499" s="12" t="str">
        <x:v>post_disruption_test</x:v>
      </x:c>
      <x:c r="B1499" s="24" t="str">
        <x:v>12</x:v>
      </x:c>
      <x:c r="C1499" s="12" t="str">
        <x:v>2024-04</x:v>
      </x:c>
      <x:c r="D1499" s="12" t="str">
        <x:v>2025-04</x:v>
      </x:c>
      <x:c r="E1499" s="12" t="str">
        <x:v>other</x:v>
      </x:c>
      <x:c r="F1499" s="12" t="str">
        <x:v>Other countries</x:v>
      </x:c>
      <x:c r="G1499" s="12" t="str">
        <x:v>rise</x:v>
      </x:c>
      <x:c r="H1499" s="12" t="str">
        <x:v>stable</x:v>
      </x:c>
      <x:c r="I1499" s="29" t="b">
        <x:v>0</x:v>
      </x:c>
      <x:c r="J1499" s="16" t="n">
        <x:v>0.4040777577208126</x:v>
      </x:c>
      <x:c r="K1499" s="16" t="n">
        <x:v>0.0083023497354101</x:v>
      </x:c>
      <x:c r="L1499" s="16" t="n">
        <x:v>0.1895052286996544</x:v>
      </x:c>
      <x:c r="M1499" s="16" t="n">
        <x:v>0.4040777577208126</x:v>
      </x:c>
      <x:c r="N1499" s="16" t="n">
        <x:v>0.3981146638441227</x:v>
      </x:c>
      <x:c r="O1499" s="12" t="str">
        <x:v>Post-disruption test</x:v>
      </x:c>
      <x:c r="P1499" s="12" t="str">
        <x:v>2024-04-01</x:v>
      </x:c>
      <x:c r="Q1499" s="12" t="str">
        <x:v>2025-04-01</x:v>
      </x:c>
      <x:c r="R1499" s="13" t="n">
        <x:v>0</x:v>
      </x:c>
      <x:c r="S1499" s="16" t="n">
        <x:v>0.9999999999999998</x:v>
      </x:c>
      <x:c r="T1499" s="16" t="n">
        <x:v>0.3981146638441227</x:v>
      </x:c>
      <x:c r="U1499" s="16" t="n">
        <x:v>0.005963093876689918</x:v>
      </x:c>
      <x:c r="V1499" s="16" t="n">
        <x:v>0.3981146638441227</x:v>
      </x:c>
      <x:c r="W1499" s="16" t="n">
        <x:v>0.4040777577208126</x:v>
      </x:c>
    </x:row>
    <x:row r="1500">
      <x:c r="A1500" s="12" t="str">
        <x:v>post_disruption_test</x:v>
      </x:c>
      <x:c r="B1500" s="24" t="str">
        <x:v>12</x:v>
      </x:c>
      <x:c r="C1500" s="12" t="str">
        <x:v>2024-04</x:v>
      </x:c>
      <x:c r="D1500" s="12" t="str">
        <x:v>2025-04</x:v>
      </x:c>
      <x:c r="E1500" s="12" t="str">
        <x:v>russia</x:v>
      </x:c>
      <x:c r="F1500" s="12" t="str">
        <x:v>Russian Federation</x:v>
      </x:c>
      <x:c r="G1500" s="12" t="str">
        <x:v>fall</x:v>
      </x:c>
      <x:c r="H1500" s="12" t="str">
        <x:v>fall</x:v>
      </x:c>
      <x:c r="I1500" s="29" t="b">
        <x:v>1</x:v>
      </x:c>
      <x:c r="J1500" s="16" t="n">
        <x:v>0.4180924982419637</x:v>
      </x:c>
      <x:c r="K1500" s="16" t="n">
        <x:v>0.0212093614002451</x:v>
      </x:c>
      <x:c r="L1500" s="16" t="n">
        <x:v>0.4180924982419637</x:v>
      </x:c>
      <x:c r="M1500" s="16" t="n">
        <x:v>0.3214980658821791</x:v>
      </x:c>
      <x:c r="N1500" s="16" t="n">
        <x:v>0.2392000744756118</x:v>
      </x:c>
      <x:c r="O1500" s="12" t="str">
        <x:v>Post-disruption test</x:v>
      </x:c>
      <x:c r="P1500" s="12" t="str">
        <x:v>2024-04-01</x:v>
      </x:c>
      <x:c r="Q1500" s="12" t="str">
        <x:v>2025-04-01</x:v>
      </x:c>
      <x:c r="R1500" s="13" t="n">
        <x:v>1</x:v>
      </x:c>
      <x:c r="S1500" s="16" t="n">
        <x:v>0.9999999999999998</x:v>
      </x:c>
      <x:c r="T1500" s="16" t="n">
        <x:v>0.3214980658821791</x:v>
      </x:c>
      <x:c r="U1500" s="16" t="n">
        <x:v>0.0965944323597846</x:v>
      </x:c>
      <x:c r="V1500" s="16" t="n">
        <x:v>0.4180924982419637</x:v>
      </x:c>
      <x:c r="W1500" s="16" t="n">
        <x:v>-0.5819075017580363</x:v>
      </x:c>
    </x:row>
    <x:row r="1501">
      <x:c r="A1501" s="12" t="str">
        <x:v>post_disruption_test</x:v>
      </x:c>
      <x:c r="B1501" s="24" t="str">
        <x:v>12</x:v>
      </x:c>
      <x:c r="C1501" s="12" t="str">
        <x:v>2024-04</x:v>
      </x:c>
      <x:c r="D1501" s="12" t="str">
        <x:v>2025-04</x:v>
      </x:c>
      <x:c r="E1501" s="12" t="str">
        <x:v>usa</x:v>
      </x:c>
      <x:c r="F1501" s="12" t="str">
        <x:v>USA</x:v>
      </x:c>
      <x:c r="G1501" s="12" t="str">
        <x:v>rise</x:v>
      </x:c>
      <x:c r="H1501" s="12" t="str">
        <x:v>rise</x:v>
      </x:c>
      <x:c r="I1501" s="29" t="b">
        <x:v>1</x:v>
      </x:c>
      <x:c r="J1501" s="16" t="n">
        <x:v>0.3894967317120519</x:v>
      </x:c>
      <x:c r="K1501" s="16" t="n">
        <x:v>0.2147521119905606</x:v>
      </x:c>
      <x:c r="L1501" s="16" t="n">
        <x:v>0.2374028626174337</x:v>
      </x:c>
      <x:c r="M1501" s="16" t="n">
        <x:v>0.1583482936799537</x:v>
      </x:c>
      <x:c r="N1501" s="16" t="n">
        <x:v>0.3894967317120519</x:v>
      </x:c>
      <x:c r="O1501" s="12" t="str">
        <x:v>Post-disruption test</x:v>
      </x:c>
      <x:c r="P1501" s="12" t="str">
        <x:v>2024-04-01</x:v>
      </x:c>
      <x:c r="Q1501" s="12" t="str">
        <x:v>2025-04-01</x:v>
      </x:c>
      <x:c r="R1501" s="13" t="n">
        <x:v>1</x:v>
      </x:c>
      <x:c r="S1501" s="16" t="n">
        <x:v>0.9999999999999999</x:v>
      </x:c>
      <x:c r="T1501" s="16" t="n">
        <x:v>0.2374028626174337</x:v>
      </x:c>
      <x:c r="U1501" s="16" t="n">
        <x:v>0.1520938690946182</x:v>
      </x:c>
      <x:c r="V1501" s="16" t="n">
        <x:v>0.3894967317120519</x:v>
      </x:c>
      <x:c r="W1501" s="16" t="n">
        <x:v>-0.6105032682879481</x:v>
      </x:c>
    </x:row>
    <x:row r="1502">
      <x:c r="A1502" s="12" t="str">
        <x:v>post_disruption_test</x:v>
      </x:c>
      <x:c r="B1502" s="24" t="str">
        <x:v>12</x:v>
      </x:c>
      <x:c r="C1502" s="12" t="str">
        <x:v>2024-05</x:v>
      </x:c>
      <x:c r="D1502" s="12" t="str">
        <x:v>2025-05</x:v>
      </x:c>
      <x:c r="E1502" s="12" t="str">
        <x:v>china</x:v>
      </x:c>
      <x:c r="F1502" s="12" t="str">
        <x:v>China</x:v>
      </x:c>
      <x:c r="G1502" s="12" t="str">
        <x:v>stable</x:v>
      </x:c>
      <x:c r="H1502" s="12" t="str">
        <x:v>stable</x:v>
      </x:c>
      <x:c r="I1502" s="29" t="b">
        <x:v>1</x:v>
      </x:c>
      <x:c r="J1502" s="16" t="n">
        <x:v>0.3994589588091782</x:v>
      </x:c>
      <x:c r="K1502" s="16" t="n">
        <x:v>0.0231100126233299</x:v>
      </x:c>
      <x:c r="L1502" s="16" t="n">
        <x:v>0.2366448170198203</x:v>
      </x:c>
      <x:c r="M1502" s="16" t="n">
        <x:v>0.3994589588091782</x:v>
      </x:c>
      <x:c r="N1502" s="16" t="n">
        <x:v>0.3407862115476716</x:v>
      </x:c>
      <x:c r="O1502" s="12" t="str">
        <x:v>Post-disruption test</x:v>
      </x:c>
      <x:c r="P1502" s="12" t="str">
        <x:v>2024-05-01</x:v>
      </x:c>
      <x:c r="Q1502" s="12" t="str">
        <x:v>2025-05-01</x:v>
      </x:c>
      <x:c r="R1502" s="13" t="n">
        <x:v>1</x:v>
      </x:c>
      <x:c r="S1502" s="16" t="n">
        <x:v>1</x:v>
      </x:c>
      <x:c r="T1502" s="16" t="n">
        <x:v>0.3407862115476716</x:v>
      </x:c>
      <x:c r="U1502" s="16" t="n">
        <x:v>0.05867274726150662</x:v>
      </x:c>
      <x:c r="V1502" s="16" t="n">
        <x:v>0.3994589588091782</x:v>
      </x:c>
      <x:c r="W1502" s="16" t="n">
        <x:v>-0.6005410411908219</x:v>
      </x:c>
    </x:row>
    <x:row r="1503">
      <x:c r="A1503" s="12" t="str">
        <x:v>post_disruption_test</x:v>
      </x:c>
      <x:c r="B1503" s="24" t="str">
        <x:v>12</x:v>
      </x:c>
      <x:c r="C1503" s="12" t="str">
        <x:v>2024-05</x:v>
      </x:c>
      <x:c r="D1503" s="12" t="str">
        <x:v>2025-05</x:v>
      </x:c>
      <x:c r="E1503" s="12" t="str">
        <x:v>france</x:v>
      </x:c>
      <x:c r="F1503" s="12" t="str">
        <x:v>France</x:v>
      </x:c>
      <x:c r="G1503" s="12" t="str">
        <x:v>rise</x:v>
      </x:c>
      <x:c r="H1503" s="12" t="str">
        <x:v>rise</x:v>
      </x:c>
      <x:c r="I1503" s="29" t="b">
        <x:v>1</x:v>
      </x:c>
      <x:c r="J1503" s="16" t="n">
        <x:v>0.524895964219472</x:v>
      </x:c>
      <x:c r="K1503" s="16" t="n">
        <x:v>0.0240372188271789</x:v>
      </x:c>
      <x:c r="L1503" s="16" t="n">
        <x:v>0.0859974575692914</x:v>
      </x:c>
      <x:c r="M1503" s="16" t="n">
        <x:v>0.3650693593840575</x:v>
      </x:c>
      <x:c r="N1503" s="16" t="n">
        <x:v>0.524895964219472</x:v>
      </x:c>
      <x:c r="O1503" s="12" t="str">
        <x:v>Post-disruption test</x:v>
      </x:c>
      <x:c r="P1503" s="12" t="str">
        <x:v>2024-05-01</x:v>
      </x:c>
      <x:c r="Q1503" s="12" t="str">
        <x:v>2025-05-01</x:v>
      </x:c>
      <x:c r="R1503" s="13" t="n">
        <x:v>1</x:v>
      </x:c>
      <x:c r="S1503" s="16" t="n">
        <x:v>0.9999999999999998</x:v>
      </x:c>
      <x:c r="T1503" s="16" t="n">
        <x:v>0.3650693593840575</x:v>
      </x:c>
      <x:c r="U1503" s="16" t="n">
        <x:v>0.15982660483541455</x:v>
      </x:c>
      <x:c r="V1503" s="16" t="n">
        <x:v>0.524895964219472</x:v>
      </x:c>
      <x:c r="W1503" s="16" t="n">
        <x:v>-0.47510403578052796</x:v>
      </x:c>
    </x:row>
    <x:row r="1504">
      <x:c r="A1504" s="12" t="str">
        <x:v>post_disruption_test</x:v>
      </x:c>
      <x:c r="B1504" s="24" t="str">
        <x:v>12</x:v>
      </x:c>
      <x:c r="C1504" s="12" t="str">
        <x:v>2024-05</x:v>
      </x:c>
      <x:c r="D1504" s="12" t="str">
        <x:v>2025-05</x:v>
      </x:c>
      <x:c r="E1504" s="12" t="str">
        <x:v>japan</x:v>
      </x:c>
      <x:c r="F1504" s="12" t="str">
        <x:v>Japan</x:v>
      </x:c>
      <x:c r="G1504" s="12" t="str">
        <x:v>collapse</x:v>
      </x:c>
      <x:c r="H1504" s="12" t="str">
        <x:v>collapse</x:v>
      </x:c>
      <x:c r="I1504" s="29" t="b">
        <x:v>1</x:v>
      </x:c>
      <x:c r="J1504" s="16" t="n">
        <x:v>0.443452038474314</x:v>
      </x:c>
      <x:c r="K1504" s="16" t="n">
        <x:v>0.443452038474314</x:v>
      </x:c>
      <x:c r="L1504" s="16" t="n">
        <x:v>0.2671835806182032</x:v>
      </x:c>
      <x:c r="M1504" s="16" t="n">
        <x:v>0.133518900257324</x:v>
      </x:c>
      <x:c r="N1504" s="16" t="n">
        <x:v>0.1558454806501585</x:v>
      </x:c>
      <x:c r="O1504" s="12" t="str">
        <x:v>Post-disruption test</x:v>
      </x:c>
      <x:c r="P1504" s="12" t="str">
        <x:v>2024-05-01</x:v>
      </x:c>
      <x:c r="Q1504" s="12" t="str">
        <x:v>2025-05-01</x:v>
      </x:c>
      <x:c r="R1504" s="13" t="n">
        <x:v>1</x:v>
      </x:c>
      <x:c r="S1504" s="16" t="n">
        <x:v>0.9999999999999997</x:v>
      </x:c>
      <x:c r="T1504" s="16" t="n">
        <x:v>0.2671835806182032</x:v>
      </x:c>
      <x:c r="U1504" s="16" t="n">
        <x:v>0.17626845785611084</x:v>
      </x:c>
      <x:c r="V1504" s="16" t="n">
        <x:v>0.443452038474314</x:v>
      </x:c>
      <x:c r="W1504" s="16" t="n">
        <x:v>-0.556547961525686</x:v>
      </x:c>
    </x:row>
    <x:row r="1505">
      <x:c r="A1505" s="12" t="str">
        <x:v>post_disruption_test</x:v>
      </x:c>
      <x:c r="B1505" s="24" t="str">
        <x:v>12</x:v>
      </x:c>
      <x:c r="C1505" s="12" t="str">
        <x:v>2024-05</x:v>
      </x:c>
      <x:c r="D1505" s="12" t="str">
        <x:v>2025-05</x:v>
      </x:c>
      <x:c r="E1505" s="12" t="str">
        <x:v>other</x:v>
      </x:c>
      <x:c r="F1505" s="12" t="str">
        <x:v>Other countries</x:v>
      </x:c>
      <x:c r="G1505" s="12" t="str">
        <x:v>rise</x:v>
      </x:c>
      <x:c r="H1505" s="12" t="str">
        <x:v>fall</x:v>
      </x:c>
      <x:c r="I1505" s="29" t="b">
        <x:v>0</x:v>
      </x:c>
      <x:c r="J1505" s="16" t="n">
        <x:v>0.3799131139366579</x:v>
      </x:c>
      <x:c r="K1505" s="16" t="n">
        <x:v>0.0356533422581356</x:v>
      </x:c>
      <x:c r="L1505" s="16" t="n">
        <x:v>0.3799131139366579</x:v>
      </x:c>
      <x:c r="M1505" s="16" t="n">
        <x:v>0.2945890492595657</x:v>
      </x:c>
      <x:c r="N1505" s="16" t="n">
        <x:v>0.2898444945456406</x:v>
      </x:c>
      <x:c r="O1505" s="12" t="str">
        <x:v>Post-disruption test</x:v>
      </x:c>
      <x:c r="P1505" s="12" t="str">
        <x:v>2024-05-01</x:v>
      </x:c>
      <x:c r="Q1505" s="12" t="str">
        <x:v>2025-05-01</x:v>
      </x:c>
      <x:c r="R1505" s="13" t="n">
        <x:v>0</x:v>
      </x:c>
      <x:c r="S1505" s="16" t="n">
        <x:v>0.9999999999999998</x:v>
      </x:c>
      <x:c r="T1505" s="16" t="n">
        <x:v>0.2945890492595657</x:v>
      </x:c>
      <x:c r="U1505" s="16" t="n">
        <x:v>0.08532406467709219</x:v>
      </x:c>
      <x:c r="V1505" s="16" t="n">
        <x:v>0.2898444945456406</x:v>
      </x:c>
      <x:c r="W1505" s="16" t="n">
        <x:v>0.3799131139366579</x:v>
      </x:c>
    </x:row>
    <x:row r="1506">
      <x:c r="A1506" s="12" t="str">
        <x:v>post_disruption_test</x:v>
      </x:c>
      <x:c r="B1506" s="24" t="str">
        <x:v>12</x:v>
      </x:c>
      <x:c r="C1506" s="12" t="str">
        <x:v>2024-05</x:v>
      </x:c>
      <x:c r="D1506" s="12" t="str">
        <x:v>2025-05</x:v>
      </x:c>
      <x:c r="E1506" s="12" t="str">
        <x:v>russia</x:v>
      </x:c>
      <x:c r="F1506" s="12" t="str">
        <x:v>Russian Federation</x:v>
      </x:c>
      <x:c r="G1506" s="12" t="str">
        <x:v>rise</x:v>
      </x:c>
      <x:c r="H1506" s="12" t="str">
        <x:v>rise</x:v>
      </x:c>
      <x:c r="I1506" s="29" t="b">
        <x:v>1</x:v>
      </x:c>
      <x:c r="J1506" s="16" t="n">
        <x:v>0.537270658245558</x:v>
      </x:c>
      <x:c r="K1506" s="16" t="n">
        <x:v>0.0226477121146812</x:v>
      </x:c>
      <x:c r="L1506" s="16" t="n">
        <x:v>0.0868805380334755</x:v>
      </x:c>
      <x:c r="M1506" s="16" t="n">
        <x:v>0.3532010916062852</x:v>
      </x:c>
      <x:c r="N1506" s="16" t="n">
        <x:v>0.537270658245558</x:v>
      </x:c>
      <x:c r="O1506" s="12" t="str">
        <x:v>Post-disruption test</x:v>
      </x:c>
      <x:c r="P1506" s="12" t="str">
        <x:v>2024-05-01</x:v>
      </x:c>
      <x:c r="Q1506" s="12" t="str">
        <x:v>2025-05-01</x:v>
      </x:c>
      <x:c r="R1506" s="13" t="n">
        <x:v>1</x:v>
      </x:c>
      <x:c r="S1506" s="16" t="n">
        <x:v>0.9999999999999999</x:v>
      </x:c>
      <x:c r="T1506" s="16" t="n">
        <x:v>0.3532010916062852</x:v>
      </x:c>
      <x:c r="U1506" s="16" t="n">
        <x:v>0.18406956663927276</x:v>
      </x:c>
      <x:c r="V1506" s="16" t="n">
        <x:v>0.537270658245558</x:v>
      </x:c>
      <x:c r="W1506" s="16" t="n">
        <x:v>-0.462729341754442</x:v>
      </x:c>
    </x:row>
    <x:row r="1507">
      <x:c r="A1507" s="12" t="str">
        <x:v>post_disruption_test</x:v>
      </x:c>
      <x:c r="B1507" s="24" t="str">
        <x:v>12</x:v>
      </x:c>
      <x:c r="C1507" s="12" t="str">
        <x:v>2024-05</x:v>
      </x:c>
      <x:c r="D1507" s="12" t="str">
        <x:v>2025-05</x:v>
      </x:c>
      <x:c r="E1507" s="12" t="str">
        <x:v>usa</x:v>
      </x:c>
      <x:c r="F1507" s="12" t="str">
        <x:v>USA</x:v>
      </x:c>
      <x:c r="G1507" s="12" t="str">
        <x:v>rise</x:v>
      </x:c>
      <x:c r="H1507" s="12" t="str">
        <x:v>rise</x:v>
      </x:c>
      <x:c r="I1507" s="29" t="b">
        <x:v>1</x:v>
      </x:c>
      <x:c r="J1507" s="16" t="n">
        <x:v>0.3495798006720555</x:v>
      </x:c>
      <x:c r="K1507" s="16" t="n">
        <x:v>0.2466442748315207</x:v>
      </x:c>
      <x:c r="L1507" s="16" t="n">
        <x:v>0.2609516792996161</x:v>
      </x:c>
      <x:c r="M1507" s="16" t="n">
        <x:v>0.1428242451968076</x:v>
      </x:c>
      <x:c r="N1507" s="16" t="n">
        <x:v>0.3495798006720555</x:v>
      </x:c>
      <x:c r="O1507" s="12" t="str">
        <x:v>Post-disruption test</x:v>
      </x:c>
      <x:c r="P1507" s="12" t="str">
        <x:v>2024-05-01</x:v>
      </x:c>
      <x:c r="Q1507" s="12" t="str">
        <x:v>2025-05-01</x:v>
      </x:c>
      <x:c r="R1507" s="13" t="n">
        <x:v>1</x:v>
      </x:c>
      <x:c r="S1507" s="16" t="n">
        <x:v>0.9999999999999999</x:v>
      </x:c>
      <x:c r="T1507" s="16" t="n">
        <x:v>0.2609516792996161</x:v>
      </x:c>
      <x:c r="U1507" s="16" t="n">
        <x:v>0.08862812137243942</x:v>
      </x:c>
      <x:c r="V1507" s="16" t="n">
        <x:v>0.3495798006720555</x:v>
      </x:c>
      <x:c r="W1507" s="16" t="n">
        <x:v>-0.6504201993279445</x:v>
      </x:c>
    </x:row>
    <x:row r="1508">
      <x:c r="A1508" s="12" t="str">
        <x:v>post_disruption_test</x:v>
      </x:c>
      <x:c r="B1508" s="24" t="str">
        <x:v>12</x:v>
      </x:c>
      <x:c r="C1508" s="12" t="str">
        <x:v>2024-06</x:v>
      </x:c>
      <x:c r="D1508" s="12" t="str">
        <x:v>2025-06</x:v>
      </x:c>
      <x:c r="E1508" s="12" t="str">
        <x:v>china</x:v>
      </x:c>
      <x:c r="F1508" s="12" t="str">
        <x:v>China</x:v>
      </x:c>
      <x:c r="G1508" s="12" t="str">
        <x:v>stable</x:v>
      </x:c>
      <x:c r="H1508" s="12" t="str">
        <x:v>fall</x:v>
      </x:c>
      <x:c r="I1508" s="29" t="b">
        <x:v>0</x:v>
      </x:c>
      <x:c r="J1508" s="16" t="n">
        <x:v>0.3449164370335299</x:v>
      </x:c>
      <x:c r="K1508" s="16" t="n">
        <x:v>0.0281348849791414</x:v>
      </x:c>
      <x:c r="L1508" s="16" t="n">
        <x:v>0.3449164370335299</x:v>
      </x:c>
      <x:c r="M1508" s="16" t="n">
        <x:v>0.3249964015444673</x:v>
      </x:c>
      <x:c r="N1508" s="16" t="n">
        <x:v>0.3019522764428612</x:v>
      </x:c>
      <x:c r="O1508" s="12" t="str">
        <x:v>Post-disruption test</x:v>
      </x:c>
      <x:c r="P1508" s="12" t="str">
        <x:v>2024-06-01</x:v>
      </x:c>
      <x:c r="Q1508" s="12" t="str">
        <x:v>2025-06-01</x:v>
      </x:c>
      <x:c r="R1508" s="13" t="n">
        <x:v>0</x:v>
      </x:c>
      <x:c r="S1508" s="16" t="n">
        <x:v>0.9999999999999998</x:v>
      </x:c>
      <x:c r="T1508" s="16" t="n">
        <x:v>0.3249964015444673</x:v>
      </x:c>
      <x:c r="U1508" s="16" t="n">
        <x:v>0.019920035489062626</x:v>
      </x:c>
      <x:c r="V1508" s="16" t="n">
        <x:v>0.3249964015444673</x:v>
      </x:c>
      <x:c r="W1508" s="16" t="n">
        <x:v>0.3449164370335299</x:v>
      </x:c>
    </x:row>
    <x:row r="1509">
      <x:c r="A1509" s="12" t="str">
        <x:v>post_disruption_test</x:v>
      </x:c>
      <x:c r="B1509" s="24" t="str">
        <x:v>12</x:v>
      </x:c>
      <x:c r="C1509" s="12" t="str">
        <x:v>2024-06</x:v>
      </x:c>
      <x:c r="D1509" s="12" t="str">
        <x:v>2025-06</x:v>
      </x:c>
      <x:c r="E1509" s="12" t="str">
        <x:v>france</x:v>
      </x:c>
      <x:c r="F1509" s="12" t="str">
        <x:v>France</x:v>
      </x:c>
      <x:c r="G1509" s="12" t="str">
        <x:v>rise</x:v>
      </x:c>
      <x:c r="H1509" s="12" t="str">
        <x:v>rise</x:v>
      </x:c>
      <x:c r="I1509" s="29" t="b">
        <x:v>1</x:v>
      </x:c>
      <x:c r="J1509" s="16" t="n">
        <x:v>0.4139654383575405</x:v>
      </x:c>
      <x:c r="K1509" s="16" t="n">
        <x:v>0.0084065673120234</x:v>
      </x:c>
      <x:c r="L1509" s="16" t="n">
        <x:v>0.1862405191999069</x:v>
      </x:c>
      <x:c r="M1509" s="16" t="n">
        <x:v>0.391387475130529</x:v>
      </x:c>
      <x:c r="N1509" s="16" t="n">
        <x:v>0.4139654383575405</x:v>
      </x:c>
      <x:c r="O1509" s="12" t="str">
        <x:v>Post-disruption test</x:v>
      </x:c>
      <x:c r="P1509" s="12" t="str">
        <x:v>2024-06-01</x:v>
      </x:c>
      <x:c r="Q1509" s="12" t="str">
        <x:v>2025-06-01</x:v>
      </x:c>
      <x:c r="R1509" s="13" t="n">
        <x:v>1</x:v>
      </x:c>
      <x:c r="S1509" s="16" t="n">
        <x:v>0.9999999999999999</x:v>
      </x:c>
      <x:c r="T1509" s="16" t="n">
        <x:v>0.391387475130529</x:v>
      </x:c>
      <x:c r="U1509" s="16" t="n">
        <x:v>0.0225779632270115</x:v>
      </x:c>
      <x:c r="V1509" s="16" t="n">
        <x:v>0.4139654383575405</x:v>
      </x:c>
      <x:c r="W1509" s="16" t="n">
        <x:v>-0.5860345616424595</x:v>
      </x:c>
    </x:row>
    <x:row r="1510">
      <x:c r="A1510" s="12" t="str">
        <x:v>post_disruption_test</x:v>
      </x:c>
      <x:c r="B1510" s="24" t="str">
        <x:v>12</x:v>
      </x:c>
      <x:c r="C1510" s="12" t="str">
        <x:v>2024-06</x:v>
      </x:c>
      <x:c r="D1510" s="12" t="str">
        <x:v>2025-06</x:v>
      </x:c>
      <x:c r="E1510" s="12" t="str">
        <x:v>japan</x:v>
      </x:c>
      <x:c r="F1510" s="12" t="str">
        <x:v>Japan</x:v>
      </x:c>
      <x:c r="G1510" s="12" t="str">
        <x:v>rise</x:v>
      </x:c>
      <x:c r="H1510" s="12" t="str">
        <x:v>rise</x:v>
      </x:c>
      <x:c r="I1510" s="29" t="b">
        <x:v>1</x:v>
      </x:c>
      <x:c r="J1510" s="16" t="n">
        <x:v>0.4451184857324041</x:v>
      </x:c>
      <x:c r="K1510" s="16" t="n">
        <x:v>0.0705258004879717</x:v>
      </x:c>
      <x:c r="L1510" s="16" t="n">
        <x:v>0.2601334801342675</x:v>
      </x:c>
      <x:c r="M1510" s="16" t="n">
        <x:v>0.2242222336453565</x:v>
      </x:c>
      <x:c r="N1510" s="16" t="n">
        <x:v>0.4451184857324041</x:v>
      </x:c>
      <x:c r="O1510" s="12" t="str">
        <x:v>Post-disruption test</x:v>
      </x:c>
      <x:c r="P1510" s="12" t="str">
        <x:v>2024-06-01</x:v>
      </x:c>
      <x:c r="Q1510" s="12" t="str">
        <x:v>2025-06-01</x:v>
      </x:c>
      <x:c r="R1510" s="13" t="n">
        <x:v>1</x:v>
      </x:c>
      <x:c r="S1510" s="16" t="n">
        <x:v>0.9999999999999998</x:v>
      </x:c>
      <x:c r="T1510" s="16" t="n">
        <x:v>0.2601334801342675</x:v>
      </x:c>
      <x:c r="U1510" s="16" t="n">
        <x:v>0.18498500559813658</x:v>
      </x:c>
      <x:c r="V1510" s="16" t="n">
        <x:v>0.4451184857324041</x:v>
      </x:c>
      <x:c r="W1510" s="16" t="n">
        <x:v>-0.5548815142675959</x:v>
      </x:c>
    </x:row>
    <x:row r="1511">
      <x:c r="A1511" s="12" t="str">
        <x:v>post_disruption_test</x:v>
      </x:c>
      <x:c r="B1511" s="24" t="str">
        <x:v>12</x:v>
      </x:c>
      <x:c r="C1511" s="12" t="str">
        <x:v>2024-06</x:v>
      </x:c>
      <x:c r="D1511" s="12" t="str">
        <x:v>2025-06</x:v>
      </x:c>
      <x:c r="E1511" s="12" t="str">
        <x:v>other</x:v>
      </x:c>
      <x:c r="F1511" s="12" t="str">
        <x:v>Other countries</x:v>
      </x:c>
      <x:c r="G1511" s="12" t="str">
        <x:v>rise</x:v>
      </x:c>
      <x:c r="H1511" s="12" t="str">
        <x:v>rise</x:v>
      </x:c>
      <x:c r="I1511" s="29" t="b">
        <x:v>1</x:v>
      </x:c>
      <x:c r="J1511" s="16" t="n">
        <x:v>0.5324718159349936</x:v>
      </x:c>
      <x:c r="K1511" s="16" t="n">
        <x:v>0.0055344489056344</x:v>
      </x:c>
      <x:c r="L1511" s="16" t="n">
        <x:v>0.105977914202778</x:v>
      </x:c>
      <x:c r="M1511" s="16" t="n">
        <x:v>0.3560158209565939</x:v>
      </x:c>
      <x:c r="N1511" s="16" t="n">
        <x:v>0.5324718159349936</x:v>
      </x:c>
      <x:c r="O1511" s="12" t="str">
        <x:v>Post-disruption test</x:v>
      </x:c>
      <x:c r="P1511" s="12" t="str">
        <x:v>2024-06-01</x:v>
      </x:c>
      <x:c r="Q1511" s="12" t="str">
        <x:v>2025-06-01</x:v>
      </x:c>
      <x:c r="R1511" s="13" t="n">
        <x:v>1</x:v>
      </x:c>
      <x:c r="S1511" s="16" t="n">
        <x:v>0.9999999999999999</x:v>
      </x:c>
      <x:c r="T1511" s="16" t="n">
        <x:v>0.3560158209565939</x:v>
      </x:c>
      <x:c r="U1511" s="16" t="n">
        <x:v>0.1764559949783997</x:v>
      </x:c>
      <x:c r="V1511" s="16" t="n">
        <x:v>0.5324718159349936</x:v>
      </x:c>
      <x:c r="W1511" s="16" t="n">
        <x:v>-0.4675281840650064</x:v>
      </x:c>
    </x:row>
    <x:row r="1512">
      <x:c r="A1512" s="12" t="str">
        <x:v>post_disruption_test</x:v>
      </x:c>
      <x:c r="B1512" s="24" t="str">
        <x:v>12</x:v>
      </x:c>
      <x:c r="C1512" s="12" t="str">
        <x:v>2024-06</x:v>
      </x:c>
      <x:c r="D1512" s="12" t="str">
        <x:v>2025-06</x:v>
      </x:c>
      <x:c r="E1512" s="12" t="str">
        <x:v>russia</x:v>
      </x:c>
      <x:c r="F1512" s="12" t="str">
        <x:v>Russian Federation</x:v>
      </x:c>
      <x:c r="G1512" s="12" t="str">
        <x:v>fall</x:v>
      </x:c>
      <x:c r="H1512" s="12" t="str">
        <x:v>stable</x:v>
      </x:c>
      <x:c r="I1512" s="29" t="b">
        <x:v>0</x:v>
      </x:c>
      <x:c r="J1512" s="16" t="n">
        <x:v>0.3608815890186443</x:v>
      </x:c>
      <x:c r="K1512" s="16" t="n">
        <x:v>0.0381649623750818</x:v>
      </x:c>
      <x:c r="L1512" s="16" t="n">
        <x:v>0.274578568712784</x:v>
      </x:c>
      <x:c r="M1512" s="16" t="n">
        <x:v>0.3608815890186443</x:v>
      </x:c>
      <x:c r="N1512" s="16" t="n">
        <x:v>0.3263748798934898</x:v>
      </x:c>
      <x:c r="O1512" s="12" t="str">
        <x:v>Post-disruption test</x:v>
      </x:c>
      <x:c r="P1512" s="12" t="str">
        <x:v>2024-06-01</x:v>
      </x:c>
      <x:c r="Q1512" s="12" t="str">
        <x:v>2025-06-01</x:v>
      </x:c>
      <x:c r="R1512" s="13" t="n">
        <x:v>0</x:v>
      </x:c>
      <x:c r="S1512" s="16" t="n">
        <x:v>1</x:v>
      </x:c>
      <x:c r="T1512" s="16" t="n">
        <x:v>0.3263748798934898</x:v>
      </x:c>
      <x:c r="U1512" s="16" t="n">
        <x:v>0.03450670912515452</x:v>
      </x:c>
      <x:c r="V1512" s="16" t="n">
        <x:v>0.274578568712784</x:v>
      </x:c>
      <x:c r="W1512" s="16" t="n">
        <x:v>0.3608815890186443</x:v>
      </x:c>
    </x:row>
    <x:row r="1513">
      <x:c r="A1513" s="12" t="str">
        <x:v>post_disruption_test</x:v>
      </x:c>
      <x:c r="B1513" s="24" t="str">
        <x:v>12</x:v>
      </x:c>
      <x:c r="C1513" s="12" t="str">
        <x:v>2024-06</x:v>
      </x:c>
      <x:c r="D1513" s="12" t="str">
        <x:v>2025-06</x:v>
      </x:c>
      <x:c r="E1513" s="12" t="str">
        <x:v>usa</x:v>
      </x:c>
      <x:c r="F1513" s="12" t="str">
        <x:v>USA</x:v>
      </x:c>
      <x:c r="G1513" s="12" t="str">
        <x:v>collapse</x:v>
      </x:c>
      <x:c r="H1513" s="12" t="str">
        <x:v>fall</x:v>
      </x:c>
      <x:c r="I1513" s="29" t="b">
        <x:v>0</x:v>
      </x:c>
      <x:c r="J1513" s="16" t="n">
        <x:v>0.3478728205917217</x:v>
      </x:c>
      <x:c r="K1513" s="16" t="n">
        <x:v>0.3145601455500422</x:v>
      </x:c>
      <x:c r="L1513" s="16" t="n">
        <x:v>0.3478728205917217</x:v>
      </x:c>
      <x:c r="M1513" s="16" t="n">
        <x:v>0.1532497094240607</x:v>
      </x:c>
      <x:c r="N1513" s="16" t="n">
        <x:v>0.1843173244341752</x:v>
      </x:c>
      <x:c r="O1513" s="12" t="str">
        <x:v>Post-disruption test</x:v>
      </x:c>
      <x:c r="P1513" s="12" t="str">
        <x:v>2024-06-01</x:v>
      </x:c>
      <x:c r="Q1513" s="12" t="str">
        <x:v>2025-06-01</x:v>
      </x:c>
      <x:c r="R1513" s="13" t="n">
        <x:v>0</x:v>
      </x:c>
      <x:c r="S1513" s="16" t="n">
        <x:v>0.9999999999999998</x:v>
      </x:c>
      <x:c r="T1513" s="16" t="n">
        <x:v>0.3145601455500422</x:v>
      </x:c>
      <x:c r="U1513" s="16" t="n">
        <x:v>0.03331267504167951</x:v>
      </x:c>
      <x:c r="V1513" s="16" t="n">
        <x:v>0.3145601455500422</x:v>
      </x:c>
      <x:c r="W1513" s="16" t="n">
        <x:v>0.3478728205917217</x:v>
      </x:c>
    </x:row>
    <x:row r="1514">
      <x:c r="A1514" s="12" t="str">
        <x:v>post_disruption_test</x:v>
      </x:c>
      <x:c r="B1514" s="24" t="str">
        <x:v>12</x:v>
      </x:c>
      <x:c r="C1514" s="12" t="str">
        <x:v>2024-07</x:v>
      </x:c>
      <x:c r="D1514" s="12" t="str">
        <x:v>2025-07</x:v>
      </x:c>
      <x:c r="E1514" s="12" t="str">
        <x:v>china</x:v>
      </x:c>
      <x:c r="F1514" s="12" t="str">
        <x:v>China</x:v>
      </x:c>
      <x:c r="G1514" s="12" t="str">
        <x:v>fall</x:v>
      </x:c>
      <x:c r="H1514" s="12" t="str">
        <x:v>fall</x:v>
      </x:c>
      <x:c r="I1514" s="29" t="b">
        <x:v>1</x:v>
      </x:c>
      <x:c r="J1514" s="16" t="n">
        <x:v>0.5312800350293868</x:v>
      </x:c>
      <x:c r="K1514" s="16" t="n">
        <x:v>0.0523482249512581</x:v>
      </x:c>
      <x:c r="L1514" s="16" t="n">
        <x:v>0.5312800350293868</x:v>
      </x:c>
      <x:c r="M1514" s="16" t="n">
        <x:v>0.2307978232117016</x:v>
      </x:c>
      <x:c r="N1514" s="16" t="n">
        <x:v>0.1855739168076534</x:v>
      </x:c>
      <x:c r="O1514" s="12" t="str">
        <x:v>Post-disruption test</x:v>
      </x:c>
      <x:c r="P1514" s="12" t="str">
        <x:v>2024-07-01</x:v>
      </x:c>
      <x:c r="Q1514" s="12" t="str">
        <x:v>2025-07-01</x:v>
      </x:c>
      <x:c r="R1514" s="13" t="n">
        <x:v>1</x:v>
      </x:c>
      <x:c r="S1514" s="16" t="n">
        <x:v>1</x:v>
      </x:c>
      <x:c r="T1514" s="16" t="n">
        <x:v>0.2307978232117016</x:v>
      </x:c>
      <x:c r="U1514" s="16" t="n">
        <x:v>0.3004822118176852</x:v>
      </x:c>
      <x:c r="V1514" s="16" t="n">
        <x:v>0.5312800350293868</x:v>
      </x:c>
      <x:c r="W1514" s="16" t="n">
        <x:v>-0.4687199649706132</x:v>
      </x:c>
    </x:row>
    <x:row r="1515">
      <x:c r="A1515" s="12" t="str">
        <x:v>post_disruption_test</x:v>
      </x:c>
      <x:c r="B1515" s="24" t="str">
        <x:v>12</x:v>
      </x:c>
      <x:c r="C1515" s="12" t="str">
        <x:v>2024-07</x:v>
      </x:c>
      <x:c r="D1515" s="12" t="str">
        <x:v>2025-07</x:v>
      </x:c>
      <x:c r="E1515" s="12" t="str">
        <x:v>france</x:v>
      </x:c>
      <x:c r="F1515" s="12" t="str">
        <x:v>France</x:v>
      </x:c>
      <x:c r="G1515" s="12" t="str">
        <x:v>rise</x:v>
      </x:c>
      <x:c r="H1515" s="12" t="str">
        <x:v>stable</x:v>
      </x:c>
      <x:c r="I1515" s="29" t="b">
        <x:v>0</x:v>
      </x:c>
      <x:c r="J1515" s="16" t="n">
        <x:v>0.4390909827981009</x:v>
      </x:c>
      <x:c r="K1515" s="16" t="n">
        <x:v>0.0155834739777342</x:v>
      </x:c>
      <x:c r="L1515" s="16" t="n">
        <x:v>0.1330544017793642</x:v>
      </x:c>
      <x:c r="M1515" s="16" t="n">
        <x:v>0.4390909827981009</x:v>
      </x:c>
      <x:c r="N1515" s="16" t="n">
        <x:v>0.4122711414448005</x:v>
      </x:c>
      <x:c r="O1515" s="12" t="str">
        <x:v>Post-disruption test</x:v>
      </x:c>
      <x:c r="P1515" s="12" t="str">
        <x:v>2024-07-01</x:v>
      </x:c>
      <x:c r="Q1515" s="12" t="str">
        <x:v>2025-07-01</x:v>
      </x:c>
      <x:c r="R1515" s="13" t="n">
        <x:v>0</x:v>
      </x:c>
      <x:c r="S1515" s="16" t="n">
        <x:v>0.9999999999999998</x:v>
      </x:c>
      <x:c r="T1515" s="16" t="n">
        <x:v>0.4122711414448005</x:v>
      </x:c>
      <x:c r="U1515" s="16" t="n">
        <x:v>0.0268198413533004</x:v>
      </x:c>
      <x:c r="V1515" s="16" t="n">
        <x:v>0.4122711414448005</x:v>
      </x:c>
      <x:c r="W1515" s="16" t="n">
        <x:v>0.4390909827981009</x:v>
      </x:c>
    </x:row>
    <x:row r="1516">
      <x:c r="A1516" s="12" t="str">
        <x:v>post_disruption_test</x:v>
      </x:c>
      <x:c r="B1516" s="24" t="str">
        <x:v>12</x:v>
      </x:c>
      <x:c r="C1516" s="12" t="str">
        <x:v>2024-07</x:v>
      </x:c>
      <x:c r="D1516" s="12" t="str">
        <x:v>2025-07</x:v>
      </x:c>
      <x:c r="E1516" s="12" t="str">
        <x:v>japan</x:v>
      </x:c>
      <x:c r="F1516" s="12" t="str">
        <x:v>Japan</x:v>
      </x:c>
      <x:c r="G1516" s="12" t="str">
        <x:v>rise</x:v>
      </x:c>
      <x:c r="H1516" s="12" t="str">
        <x:v>fall</x:v>
      </x:c>
      <x:c r="I1516" s="29" t="b">
        <x:v>0</x:v>
      </x:c>
      <x:c r="J1516" s="16" t="n">
        <x:v>0.3623403802037506</x:v>
      </x:c>
      <x:c r="K1516" s="16" t="n">
        <x:v>0.0556885892165274</x:v>
      </x:c>
      <x:c r="L1516" s="16" t="n">
        <x:v>0.3623403802037506</x:v>
      </x:c>
      <x:c r="M1516" s="16" t="n">
        <x:v>0.2245624715053584</x:v>
      </x:c>
      <x:c r="N1516" s="16" t="n">
        <x:v>0.3574085590743635</x:v>
      </x:c>
      <x:c r="O1516" s="12" t="str">
        <x:v>Post-disruption test</x:v>
      </x:c>
      <x:c r="P1516" s="12" t="str">
        <x:v>2024-07-01</x:v>
      </x:c>
      <x:c r="Q1516" s="12" t="str">
        <x:v>2025-07-01</x:v>
      </x:c>
      <x:c r="R1516" s="13" t="n">
        <x:v>0</x:v>
      </x:c>
      <x:c r="S1516" s="16" t="n">
        <x:v>0.9999999999999998</x:v>
      </x:c>
      <x:c r="T1516" s="16" t="n">
        <x:v>0.3574085590743635</x:v>
      </x:c>
      <x:c r="U1516" s="16" t="n">
        <x:v>0.004931821129387115</x:v>
      </x:c>
      <x:c r="V1516" s="16" t="n">
        <x:v>0.3574085590743635</x:v>
      </x:c>
      <x:c r="W1516" s="16" t="n">
        <x:v>0.3623403802037506</x:v>
      </x:c>
    </x:row>
    <x:row r="1517">
      <x:c r="A1517" s="12" t="str">
        <x:v>post_disruption_test</x:v>
      </x:c>
      <x:c r="B1517" s="24" t="str">
        <x:v>12</x:v>
      </x:c>
      <x:c r="C1517" s="12" t="str">
        <x:v>2024-07</x:v>
      </x:c>
      <x:c r="D1517" s="12" t="str">
        <x:v>2025-07</x:v>
      </x:c>
      <x:c r="E1517" s="12" t="str">
        <x:v>other</x:v>
      </x:c>
      <x:c r="F1517" s="12" t="str">
        <x:v>Other countries</x:v>
      </x:c>
      <x:c r="G1517" s="12" t="str">
        <x:v>rise</x:v>
      </x:c>
      <x:c r="H1517" s="12" t="str">
        <x:v>stable</x:v>
      </x:c>
      <x:c r="I1517" s="29" t="b">
        <x:v>0</x:v>
      </x:c>
      <x:c r="J1517" s="16" t="n">
        <x:v>0.400810656640878</x:v>
      </x:c>
      <x:c r="K1517" s="16" t="n">
        <x:v>0.0230108149469969</x:v>
      </x:c>
      <x:c r="L1517" s="16" t="n">
        <x:v>0.2172320497575329</x:v>
      </x:c>
      <x:c r="M1517" s="16" t="n">
        <x:v>0.400810656640878</x:v>
      </x:c>
      <x:c r="N1517" s="16" t="n">
        <x:v>0.3589464786545921</x:v>
      </x:c>
      <x:c r="O1517" s="12" t="str">
        <x:v>Post-disruption test</x:v>
      </x:c>
      <x:c r="P1517" s="12" t="str">
        <x:v>2024-07-01</x:v>
      </x:c>
      <x:c r="Q1517" s="12" t="str">
        <x:v>2025-07-01</x:v>
      </x:c>
      <x:c r="R1517" s="13" t="n">
        <x:v>0</x:v>
      </x:c>
      <x:c r="S1517" s="16" t="n">
        <x:v>1</x:v>
      </x:c>
      <x:c r="T1517" s="16" t="n">
        <x:v>0.3589464786545921</x:v>
      </x:c>
      <x:c r="U1517" s="16" t="n">
        <x:v>0.04186417798628589</x:v>
      </x:c>
      <x:c r="V1517" s="16" t="n">
        <x:v>0.3589464786545921</x:v>
      </x:c>
      <x:c r="W1517" s="16" t="n">
        <x:v>0.400810656640878</x:v>
      </x:c>
    </x:row>
    <x:row r="1518">
      <x:c r="A1518" s="12" t="str">
        <x:v>post_disruption_test</x:v>
      </x:c>
      <x:c r="B1518" s="24" t="str">
        <x:v>12</x:v>
      </x:c>
      <x:c r="C1518" s="12" t="str">
        <x:v>2024-07</x:v>
      </x:c>
      <x:c r="D1518" s="12" t="str">
        <x:v>2025-07</x:v>
      </x:c>
      <x:c r="E1518" s="12" t="str">
        <x:v>russia</x:v>
      </x:c>
      <x:c r="F1518" s="12" t="str">
        <x:v>Russian Federation</x:v>
      </x:c>
      <x:c r="G1518" s="12" t="str">
        <x:v>rise</x:v>
      </x:c>
      <x:c r="H1518" s="12" t="str">
        <x:v>stable</x:v>
      </x:c>
      <x:c r="I1518" s="29" t="b">
        <x:v>0</x:v>
      </x:c>
      <x:c r="J1518" s="16" t="n">
        <x:v>0.4322631881397495</x:v>
      </x:c>
      <x:c r="K1518" s="16" t="n">
        <x:v>0.0135506783618532</x:v>
      </x:c>
      <x:c r="L1518" s="16" t="n">
        <x:v>0.133990119239313</x:v>
      </x:c>
      <x:c r="M1518" s="16" t="n">
        <x:v>0.4322631881397495</x:v>
      </x:c>
      <x:c r="N1518" s="16" t="n">
        <x:v>0.4201960142590842</x:v>
      </x:c>
      <x:c r="O1518" s="12" t="str">
        <x:v>Post-disruption test</x:v>
      </x:c>
      <x:c r="P1518" s="12" t="str">
        <x:v>2024-07-01</x:v>
      </x:c>
      <x:c r="Q1518" s="12" t="str">
        <x:v>2025-07-01</x:v>
      </x:c>
      <x:c r="R1518" s="13" t="n">
        <x:v>0</x:v>
      </x:c>
      <x:c r="S1518" s="16" t="n">
        <x:v>1</x:v>
      </x:c>
      <x:c r="T1518" s="16" t="n">
        <x:v>0.4201960142590842</x:v>
      </x:c>
      <x:c r="U1518" s="16" t="n">
        <x:v>0.012067173880665305</x:v>
      </x:c>
      <x:c r="V1518" s="16" t="n">
        <x:v>0.4201960142590842</x:v>
      </x:c>
      <x:c r="W1518" s="16" t="n">
        <x:v>0.4322631881397495</x:v>
      </x:c>
    </x:row>
    <x:row r="1519">
      <x:c r="A1519" s="12" t="str">
        <x:v>post_disruption_test</x:v>
      </x:c>
      <x:c r="B1519" s="24" t="str">
        <x:v>12</x:v>
      </x:c>
      <x:c r="C1519" s="12" t="str">
        <x:v>2024-07</x:v>
      </x:c>
      <x:c r="D1519" s="12" t="str">
        <x:v>2025-07</x:v>
      </x:c>
      <x:c r="E1519" s="12" t="str">
        <x:v>usa</x:v>
      </x:c>
      <x:c r="F1519" s="12" t="str">
        <x:v>USA</x:v>
      </x:c>
      <x:c r="G1519" s="12" t="str">
        <x:v>collapse</x:v>
      </x:c>
      <x:c r="H1519" s="12" t="str">
        <x:v>fall</x:v>
      </x:c>
      <x:c r="I1519" s="29" t="b">
        <x:v>0</x:v>
      </x:c>
      <x:c r="J1519" s="16" t="n">
        <x:v>0.3611083100796723</x:v>
      </x:c>
      <x:c r="K1519" s="16" t="n">
        <x:v>0.2896092849005766</x:v>
      </x:c>
      <x:c r="L1519" s="16" t="n">
        <x:v>0.3611083100796723</x:v>
      </x:c>
      <x:c r="M1519" s="16" t="n">
        <x:v>0.1653411296529957</x:v>
      </x:c>
      <x:c r="N1519" s="16" t="n">
        <x:v>0.1839412753667553</x:v>
      </x:c>
      <x:c r="O1519" s="12" t="str">
        <x:v>Post-disruption test</x:v>
      </x:c>
      <x:c r="P1519" s="12" t="str">
        <x:v>2024-07-01</x:v>
      </x:c>
      <x:c r="Q1519" s="12" t="str">
        <x:v>2025-07-01</x:v>
      </x:c>
      <x:c r="R1519" s="13" t="n">
        <x:v>0</x:v>
      </x:c>
      <x:c r="S1519" s="16" t="n">
        <x:v>0.9999999999999998</x:v>
      </x:c>
      <x:c r="T1519" s="16" t="n">
        <x:v>0.2896092849005766</x:v>
      </x:c>
      <x:c r="U1519" s="16" t="n">
        <x:v>0.07149902517909573</x:v>
      </x:c>
      <x:c r="V1519" s="16" t="n">
        <x:v>0.2896092849005766</x:v>
      </x:c>
      <x:c r="W1519" s="16" t="n">
        <x:v>0.3611083100796723</x:v>
      </x:c>
    </x:row>
    <x:row r="1520">
      <x:c r="A1520" s="12" t="str">
        <x:v>post_disruption_test</x:v>
      </x:c>
      <x:c r="B1520" s="24" t="str">
        <x:v>12</x:v>
      </x:c>
      <x:c r="C1520" s="12" t="str">
        <x:v>2024-08</x:v>
      </x:c>
      <x:c r="D1520" s="12" t="str">
        <x:v>2025-08</x:v>
      </x:c>
      <x:c r="E1520" s="12" t="str">
        <x:v>china</x:v>
      </x:c>
      <x:c r="F1520" s="12" t="str">
        <x:v>China</x:v>
      </x:c>
      <x:c r="G1520" s="12" t="str">
        <x:v>rise</x:v>
      </x:c>
      <x:c r="H1520" s="12" t="str">
        <x:v>stable</x:v>
      </x:c>
      <x:c r="I1520" s="29" t="b">
        <x:v>0</x:v>
      </x:c>
      <x:c r="J1520" s="16" t="n">
        <x:v>0.3647661562172372</x:v>
      </x:c>
      <x:c r="K1520" s="16" t="n">
        <x:v>0.0163139077082083</x:v>
      </x:c>
      <x:c r="L1520" s="16" t="n">
        <x:v>0.2849307220625081</x:v>
      </x:c>
      <x:c r="M1520" s="16" t="n">
        <x:v>0.3647661562172372</x:v>
      </x:c>
      <x:c r="N1520" s="16" t="n">
        <x:v>0.3339892140120463</x:v>
      </x:c>
      <x:c r="O1520" s="12" t="str">
        <x:v>Post-disruption test</x:v>
      </x:c>
      <x:c r="P1520" s="12" t="str">
        <x:v>2024-08-01</x:v>
      </x:c>
      <x:c r="Q1520" s="12" t="str">
        <x:v>2025-08-01</x:v>
      </x:c>
      <x:c r="R1520" s="13" t="n">
        <x:v>0</x:v>
      </x:c>
      <x:c r="S1520" s="16" t="n">
        <x:v>0.9999999999999999</x:v>
      </x:c>
      <x:c r="T1520" s="16" t="n">
        <x:v>0.3339892140120463</x:v>
      </x:c>
      <x:c r="U1520" s="16" t="n">
        <x:v>0.030776942205190894</x:v>
      </x:c>
      <x:c r="V1520" s="16" t="n">
        <x:v>0.3339892140120463</x:v>
      </x:c>
      <x:c r="W1520" s="16" t="n">
        <x:v>0.3647661562172372</x:v>
      </x:c>
    </x:row>
    <x:row r="1521">
      <x:c r="A1521" s="12" t="str">
        <x:v>post_disruption_test</x:v>
      </x:c>
      <x:c r="B1521" s="24" t="str">
        <x:v>12</x:v>
      </x:c>
      <x:c r="C1521" s="12" t="str">
        <x:v>2024-08</x:v>
      </x:c>
      <x:c r="D1521" s="12" t="str">
        <x:v>2025-08</x:v>
      </x:c>
      <x:c r="E1521" s="12" t="str">
        <x:v>france</x:v>
      </x:c>
      <x:c r="F1521" s="12" t="str">
        <x:v>France</x:v>
      </x:c>
      <x:c r="G1521" s="12" t="str">
        <x:v>stable</x:v>
      </x:c>
      <x:c r="H1521" s="12" t="str">
        <x:v>fall</x:v>
      </x:c>
      <x:c r="I1521" s="29" t="b">
        <x:v>0</x:v>
      </x:c>
      <x:c r="J1521" s="16" t="n">
        <x:v>0.3664091885876513</x:v>
      </x:c>
      <x:c r="K1521" s="16" t="n">
        <x:v>0.042216940679443</x:v>
      </x:c>
      <x:c r="L1521" s="16" t="n">
        <x:v>0.3664091885876513</x:v>
      </x:c>
      <x:c r="M1521" s="16" t="n">
        <x:v>0.3151208087747069</x:v>
      </x:c>
      <x:c r="N1521" s="16" t="n">
        <x:v>0.2762530619581986</x:v>
      </x:c>
      <x:c r="O1521" s="12" t="str">
        <x:v>Post-disruption test</x:v>
      </x:c>
      <x:c r="P1521" s="12" t="str">
        <x:v>2024-08-01</x:v>
      </x:c>
      <x:c r="Q1521" s="12" t="str">
        <x:v>2025-08-01</x:v>
      </x:c>
      <x:c r="R1521" s="13" t="n">
        <x:v>0</x:v>
      </x:c>
      <x:c r="S1521" s="16" t="n">
        <x:v>0.9999999999999998</x:v>
      </x:c>
      <x:c r="T1521" s="16" t="n">
        <x:v>0.3151208087747069</x:v>
      </x:c>
      <x:c r="U1521" s="16" t="n">
        <x:v>0.05128837981294443</x:v>
      </x:c>
      <x:c r="V1521" s="16" t="n">
        <x:v>0.3151208087747069</x:v>
      </x:c>
      <x:c r="W1521" s="16" t="n">
        <x:v>0.3664091885876513</x:v>
      </x:c>
    </x:row>
    <x:row r="1522">
      <x:c r="A1522" s="12" t="str">
        <x:v>post_disruption_test</x:v>
      </x:c>
      <x:c r="B1522" s="24" t="str">
        <x:v>12</x:v>
      </x:c>
      <x:c r="C1522" s="12" t="str">
        <x:v>2024-08</x:v>
      </x:c>
      <x:c r="D1522" s="12" t="str">
        <x:v>2025-08</x:v>
      </x:c>
      <x:c r="E1522" s="12" t="str">
        <x:v>japan</x:v>
      </x:c>
      <x:c r="F1522" s="12" t="str">
        <x:v>Japan</x:v>
      </x:c>
      <x:c r="G1522" s="12" t="str">
        <x:v>rise</x:v>
      </x:c>
      <x:c r="H1522" s="12" t="str">
        <x:v>fall</x:v>
      </x:c>
      <x:c r="I1522" s="29" t="b">
        <x:v>0</x:v>
      </x:c>
      <x:c r="J1522" s="16" t="n">
        <x:v>0.3068450234017495</x:v>
      </x:c>
      <x:c r="K1522" s="16" t="n">
        <x:v>0.2633771199531516</x:v>
      </x:c>
      <x:c r="L1522" s="16" t="n">
        <x:v>0.3068450234017495</x:v>
      </x:c>
      <x:c r="M1522" s="16" t="n">
        <x:v>0.2080400729799227</x:v>
      </x:c>
      <x:c r="N1522" s="16" t="n">
        <x:v>0.2217377836651761</x:v>
      </x:c>
      <x:c r="O1522" s="12" t="str">
        <x:v>Post-disruption test</x:v>
      </x:c>
      <x:c r="P1522" s="12" t="str">
        <x:v>2024-08-01</x:v>
      </x:c>
      <x:c r="Q1522" s="12" t="str">
        <x:v>2025-08-01</x:v>
      </x:c>
      <x:c r="R1522" s="13" t="n">
        <x:v>0</x:v>
      </x:c>
      <x:c r="S1522" s="16" t="n">
        <x:v>0.9999999999999998</x:v>
      </x:c>
      <x:c r="T1522" s="16" t="n">
        <x:v>0.2633771199531516</x:v>
      </x:c>
      <x:c r="U1522" s="16" t="n">
        <x:v>0.04346790344859791</x:v>
      </x:c>
      <x:c r="V1522" s="16" t="n">
        <x:v>0.2217377836651761</x:v>
      </x:c>
      <x:c r="W1522" s="16" t="n">
        <x:v>0.3068450234017495</x:v>
      </x:c>
    </x:row>
    <x:row r="1523">
      <x:c r="A1523" s="12" t="str">
        <x:v>post_disruption_test</x:v>
      </x:c>
      <x:c r="B1523" s="24" t="str">
        <x:v>12</x:v>
      </x:c>
      <x:c r="C1523" s="12" t="str">
        <x:v>2024-08</x:v>
      </x:c>
      <x:c r="D1523" s="12" t="str">
        <x:v>2025-08</x:v>
      </x:c>
      <x:c r="E1523" s="12" t="str">
        <x:v>other</x:v>
      </x:c>
      <x:c r="F1523" s="12" t="str">
        <x:v>Other countries</x:v>
      </x:c>
      <x:c r="G1523" s="12" t="str">
        <x:v>rise</x:v>
      </x:c>
      <x:c r="H1523" s="12" t="str">
        <x:v>stable</x:v>
      </x:c>
      <x:c r="I1523" s="29" t="b">
        <x:v>0</x:v>
      </x:c>
      <x:c r="J1523" s="16" t="n">
        <x:v>0.3496554315702658</x:v>
      </x:c>
      <x:c r="K1523" s="16" t="n">
        <x:v>0.0220316225122311</x:v>
      </x:c>
      <x:c r="L1523" s="16" t="n">
        <x:v>0.3116844646436328</x:v>
      </x:c>
      <x:c r="M1523" s="16" t="n">
        <x:v>0.3496554315702658</x:v>
      </x:c>
      <x:c r="N1523" s="16" t="n">
        <x:v>0.3166284812738701</x:v>
      </x:c>
      <x:c r="O1523" s="12" t="str">
        <x:v>Post-disruption test</x:v>
      </x:c>
      <x:c r="P1523" s="12" t="str">
        <x:v>2024-08-01</x:v>
      </x:c>
      <x:c r="Q1523" s="12" t="str">
        <x:v>2025-08-01</x:v>
      </x:c>
      <x:c r="R1523" s="13" t="n">
        <x:v>0</x:v>
      </x:c>
      <x:c r="S1523" s="16" t="n">
        <x:v>0.9999999999999999</x:v>
      </x:c>
      <x:c r="T1523" s="16" t="n">
        <x:v>0.3166284812738701</x:v>
      </x:c>
      <x:c r="U1523" s="16" t="n">
        <x:v>0.033026950296395685</x:v>
      </x:c>
      <x:c r="V1523" s="16" t="n">
        <x:v>0.3166284812738701</x:v>
      </x:c>
      <x:c r="W1523" s="16" t="n">
        <x:v>0.3496554315702658</x:v>
      </x:c>
    </x:row>
    <x:row r="1524">
      <x:c r="A1524" s="12" t="str">
        <x:v>post_disruption_test</x:v>
      </x:c>
      <x:c r="B1524" s="24" t="str">
        <x:v>12</x:v>
      </x:c>
      <x:c r="C1524" s="12" t="str">
        <x:v>2024-08</x:v>
      </x:c>
      <x:c r="D1524" s="12" t="str">
        <x:v>2025-08</x:v>
      </x:c>
      <x:c r="E1524" s="12" t="str">
        <x:v>russia</x:v>
      </x:c>
      <x:c r="F1524" s="12" t="str">
        <x:v>Russian Federation</x:v>
      </x:c>
      <x:c r="G1524" s="12" t="str">
        <x:v>fall</x:v>
      </x:c>
      <x:c r="H1524" s="12" t="str">
        <x:v>fall</x:v>
      </x:c>
      <x:c r="I1524" s="29" t="b">
        <x:v>1</x:v>
      </x:c>
      <x:c r="J1524" s="16" t="n">
        <x:v>0.4732712649789573</x:v>
      </x:c>
      <x:c r="K1524" s="16" t="n">
        <x:v>0.0557865966287176</x:v>
      </x:c>
      <x:c r="L1524" s="16" t="n">
        <x:v>0.4732712649789573</x:v>
      </x:c>
      <x:c r="M1524" s="16" t="n">
        <x:v>0.2627777699200544</x:v>
      </x:c>
      <x:c r="N1524" s="16" t="n">
        <x:v>0.2081643684722706</x:v>
      </x:c>
      <x:c r="O1524" s="12" t="str">
        <x:v>Post-disruption test</x:v>
      </x:c>
      <x:c r="P1524" s="12" t="str">
        <x:v>2024-08-01</x:v>
      </x:c>
      <x:c r="Q1524" s="12" t="str">
        <x:v>2025-08-01</x:v>
      </x:c>
      <x:c r="R1524" s="13" t="n">
        <x:v>1</x:v>
      </x:c>
      <x:c r="S1524" s="16" t="n">
        <x:v>0.9999999999999999</x:v>
      </x:c>
      <x:c r="T1524" s="16" t="n">
        <x:v>0.2627777699200544</x:v>
      </x:c>
      <x:c r="U1524" s="16" t="n">
        <x:v>0.21049349505890286</x:v>
      </x:c>
      <x:c r="V1524" s="16" t="n">
        <x:v>0.4732712649789573</x:v>
      </x:c>
      <x:c r="W1524" s="16" t="n">
        <x:v>-0.5267287350210428</x:v>
      </x:c>
    </x:row>
    <x:row r="1525">
      <x:c r="A1525" s="12" t="str">
        <x:v>post_disruption_test</x:v>
      </x:c>
      <x:c r="B1525" s="24" t="str">
        <x:v>12</x:v>
      </x:c>
      <x:c r="C1525" s="12" t="str">
        <x:v>2024-08</x:v>
      </x:c>
      <x:c r="D1525" s="12" t="str">
        <x:v>2025-08</x:v>
      </x:c>
      <x:c r="E1525" s="12" t="str">
        <x:v>usa</x:v>
      </x:c>
      <x:c r="F1525" s="12" t="str">
        <x:v>USA</x:v>
      </x:c>
      <x:c r="G1525" s="12" t="str">
        <x:v>stable</x:v>
      </x:c>
      <x:c r="H1525" s="12" t="str">
        <x:v>rise</x:v>
      </x:c>
      <x:c r="I1525" s="29" t="b">
        <x:v>0</x:v>
      </x:c>
      <x:c r="J1525" s="16" t="n">
        <x:v>0.2833791420387776</x:v>
      </x:c>
      <x:c r="K1525" s="16" t="n">
        <x:v>0.2742216621884793</x:v>
      </x:c>
      <x:c r="L1525" s="16" t="n">
        <x:v>0.2746734601023993</x:v>
      </x:c>
      <x:c r="M1525" s="16" t="n">
        <x:v>0.1677257356703437</x:v>
      </x:c>
      <x:c r="N1525" s="16" t="n">
        <x:v>0.2833791420387776</x:v>
      </x:c>
      <x:c r="O1525" s="12" t="str">
        <x:v>Post-disruption test</x:v>
      </x:c>
      <x:c r="P1525" s="12" t="str">
        <x:v>2024-08-01</x:v>
      </x:c>
      <x:c r="Q1525" s="12" t="str">
        <x:v>2025-08-01</x:v>
      </x:c>
      <x:c r="R1525" s="13" t="n">
        <x:v>0</x:v>
      </x:c>
      <x:c r="S1525" s="16" t="n">
        <x:v>1</x:v>
      </x:c>
      <x:c r="T1525" s="16" t="n">
        <x:v>0.2746734601023993</x:v>
      </x:c>
      <x:c r="U1525" s="16" t="n">
        <x:v>0.008705681936378329</x:v>
      </x:c>
      <x:c r="V1525" s="16" t="n">
        <x:v>0.1677257356703437</x:v>
      </x:c>
      <x:c r="W1525" s="16" t="n">
        <x:v>0.2833791420387776</x:v>
      </x:c>
    </x:row>
    <x:row r="1526">
      <x:c r="A1526" s="12" t="str">
        <x:v>post_disruption_test</x:v>
      </x:c>
      <x:c r="B1526" s="24" t="str">
        <x:v>12</x:v>
      </x:c>
      <x:c r="C1526" s="12" t="str">
        <x:v>2024-09</x:v>
      </x:c>
      <x:c r="D1526" s="12" t="str">
        <x:v>2025-09</x:v>
      </x:c>
      <x:c r="E1526" s="12" t="str">
        <x:v>china</x:v>
      </x:c>
      <x:c r="F1526" s="12" t="str">
        <x:v>China</x:v>
      </x:c>
      <x:c r="G1526" s="12" t="str">
        <x:v>stable</x:v>
      </x:c>
      <x:c r="H1526" s="12" t="str">
        <x:v>stable</x:v>
      </x:c>
      <x:c r="I1526" s="29" t="b">
        <x:v>1</x:v>
      </x:c>
      <x:c r="J1526" s="16" t="n">
        <x:v>0.352976978637339</x:v>
      </x:c>
      <x:c r="K1526" s="16" t="n">
        <x:v>0.025225286165433</x:v>
      </x:c>
      <x:c r="L1526" s="16" t="n">
        <x:v>0.2928141997662964</x:v>
      </x:c>
      <x:c r="M1526" s="16" t="n">
        <x:v>0.352976978637339</x:v>
      </x:c>
      <x:c r="N1526" s="16" t="n">
        <x:v>0.3289835354309315</x:v>
      </x:c>
      <x:c r="O1526" s="12" t="str">
        <x:v>Post-disruption test</x:v>
      </x:c>
      <x:c r="P1526" s="12" t="str">
        <x:v>2024-09-01</x:v>
      </x:c>
      <x:c r="Q1526" s="12" t="str">
        <x:v>2025-09-01</x:v>
      </x:c>
      <x:c r="R1526" s="13" t="n">
        <x:v>1</x:v>
      </x:c>
      <x:c r="S1526" s="16" t="n">
        <x:v>0.9999999999999999</x:v>
      </x:c>
      <x:c r="T1526" s="16" t="n">
        <x:v>0.3289835354309315</x:v>
      </x:c>
      <x:c r="U1526" s="16" t="n">
        <x:v>0.023993443206407505</x:v>
      </x:c>
      <x:c r="V1526" s="16" t="n">
        <x:v>0.352976978637339</x:v>
      </x:c>
      <x:c r="W1526" s="16" t="n">
        <x:v>-0.647023021362661</x:v>
      </x:c>
    </x:row>
    <x:row r="1527">
      <x:c r="A1527" s="12" t="str">
        <x:v>post_disruption_test</x:v>
      </x:c>
      <x:c r="B1527" s="24" t="str">
        <x:v>12</x:v>
      </x:c>
      <x:c r="C1527" s="12" t="str">
        <x:v>2024-09</x:v>
      </x:c>
      <x:c r="D1527" s="12" t="str">
        <x:v>2025-09</x:v>
      </x:c>
      <x:c r="E1527" s="12" t="str">
        <x:v>france</x:v>
      </x:c>
      <x:c r="F1527" s="12" t="str">
        <x:v>France</x:v>
      </x:c>
      <x:c r="G1527" s="12" t="str">
        <x:v>fall</x:v>
      </x:c>
      <x:c r="H1527" s="12" t="str">
        <x:v>stable</x:v>
      </x:c>
      <x:c r="I1527" s="29" t="b">
        <x:v>0</x:v>
      </x:c>
      <x:c r="J1527" s="16" t="n">
        <x:v>0.4216286009812977</x:v>
      </x:c>
      <x:c r="K1527" s="16" t="n">
        <x:v>0.0301181265133017</x:v>
      </x:c>
      <x:c r="L1527" s="16" t="n">
        <x:v>0.1631280219523203</x:v>
      </x:c>
      <x:c r="M1527" s="16" t="n">
        <x:v>0.4216286009812977</x:v>
      </x:c>
      <x:c r="N1527" s="16" t="n">
        <x:v>0.3851252505530801</x:v>
      </x:c>
      <x:c r="O1527" s="12" t="str">
        <x:v>Post-disruption test</x:v>
      </x:c>
      <x:c r="P1527" s="12" t="str">
        <x:v>2024-09-01</x:v>
      </x:c>
      <x:c r="Q1527" s="12" t="str">
        <x:v>2025-09-01</x:v>
      </x:c>
      <x:c r="R1527" s="13" t="n">
        <x:v>0</x:v>
      </x:c>
      <x:c r="S1527" s="16" t="n">
        <x:v>0.9999999999999998</x:v>
      </x:c>
      <x:c r="T1527" s="16" t="n">
        <x:v>0.3851252505530801</x:v>
      </x:c>
      <x:c r="U1527" s="16" t="n">
        <x:v>0.03650335042821756</x:v>
      </x:c>
      <x:c r="V1527" s="16" t="n">
        <x:v>0.1631280219523203</x:v>
      </x:c>
      <x:c r="W1527" s="16" t="n">
        <x:v>0.4216286009812977</x:v>
      </x:c>
    </x:row>
    <x:row r="1528">
      <x:c r="A1528" s="12" t="str">
        <x:v>post_disruption_test</x:v>
      </x:c>
      <x:c r="B1528" s="24" t="str">
        <x:v>12</x:v>
      </x:c>
      <x:c r="C1528" s="12" t="str">
        <x:v>2024-09</x:v>
      </x:c>
      <x:c r="D1528" s="12" t="str">
        <x:v>2025-09</x:v>
      </x:c>
      <x:c r="E1528" s="12" t="str">
        <x:v>japan</x:v>
      </x:c>
      <x:c r="F1528" s="12" t="str">
        <x:v>Japan</x:v>
      </x:c>
      <x:c r="G1528" s="12" t="str">
        <x:v>fall</x:v>
      </x:c>
      <x:c r="H1528" s="12" t="str">
        <x:v>collapse</x:v>
      </x:c>
      <x:c r="I1528" s="29" t="b">
        <x:v>0</x:v>
      </x:c>
      <x:c r="J1528" s="16" t="n">
        <x:v>0.7229033831759146</x:v>
      </x:c>
      <x:c r="K1528" s="16" t="n">
        <x:v>0.7229033831759146</x:v>
      </x:c>
      <x:c r="L1528" s="16" t="n">
        <x:v>0.149824833387159</x:v>
      </x:c>
      <x:c r="M1528" s="16" t="n">
        <x:v>0.0644521310192811</x:v>
      </x:c>
      <x:c r="N1528" s="16" t="n">
        <x:v>0.062819652417645</x:v>
      </x:c>
      <x:c r="O1528" s="12" t="str">
        <x:v>Post-disruption test</x:v>
      </x:c>
      <x:c r="P1528" s="12" t="str">
        <x:v>2024-09-01</x:v>
      </x:c>
      <x:c r="Q1528" s="12" t="str">
        <x:v>2025-09-01</x:v>
      </x:c>
      <x:c r="R1528" s="13" t="n">
        <x:v>0</x:v>
      </x:c>
      <x:c r="S1528" s="16" t="n">
        <x:v>0.9999999999999998</x:v>
      </x:c>
      <x:c r="T1528" s="16" t="n">
        <x:v>0.149824833387159</x:v>
      </x:c>
      <x:c r="U1528" s="16" t="n">
        <x:v>0.5730785497887556</x:v>
      </x:c>
      <x:c r="V1528" s="16" t="n">
        <x:v>0.149824833387159</x:v>
      </x:c>
      <x:c r="W1528" s="16" t="n">
        <x:v>0.7229033831759146</x:v>
      </x:c>
    </x:row>
    <x:row r="1529">
      <x:c r="A1529" s="12" t="str">
        <x:v>post_disruption_test</x:v>
      </x:c>
      <x:c r="B1529" s="24" t="str">
        <x:v>12</x:v>
      </x:c>
      <x:c r="C1529" s="12" t="str">
        <x:v>2024-09</x:v>
      </x:c>
      <x:c r="D1529" s="12" t="str">
        <x:v>2025-09</x:v>
      </x:c>
      <x:c r="E1529" s="12" t="str">
        <x:v>other</x:v>
      </x:c>
      <x:c r="F1529" s="12" t="str">
        <x:v>Other countries</x:v>
      </x:c>
      <x:c r="G1529" s="12" t="str">
        <x:v>rise</x:v>
      </x:c>
      <x:c r="H1529" s="12" t="str">
        <x:v>fall</x:v>
      </x:c>
      <x:c r="I1529" s="29" t="b">
        <x:v>0</x:v>
      </x:c>
      <x:c r="J1529" s="16" t="n">
        <x:v>0.365220530740926</x:v>
      </x:c>
      <x:c r="K1529" s="16" t="n">
        <x:v>0.0249643572170808</x:v>
      </x:c>
      <x:c r="L1529" s="16" t="n">
        <x:v>0.365220530740926</x:v>
      </x:c>
      <x:c r="M1529" s="16" t="n">
        <x:v>0.2861028340565467</x:v>
      </x:c>
      <x:c r="N1529" s="16" t="n">
        <x:v>0.3237122779854465</x:v>
      </x:c>
      <x:c r="O1529" s="12" t="str">
        <x:v>Post-disruption test</x:v>
      </x:c>
      <x:c r="P1529" s="12" t="str">
        <x:v>2024-09-01</x:v>
      </x:c>
      <x:c r="Q1529" s="12" t="str">
        <x:v>2025-09-01</x:v>
      </x:c>
      <x:c r="R1529" s="13" t="n">
        <x:v>0</x:v>
      </x:c>
      <x:c r="S1529" s="16" t="n">
        <x:v>1</x:v>
      </x:c>
      <x:c r="T1529" s="16" t="n">
        <x:v>0.3237122779854465</x:v>
      </x:c>
      <x:c r="U1529" s="16" t="n">
        <x:v>0.04150825275547948</x:v>
      </x:c>
      <x:c r="V1529" s="16" t="n">
        <x:v>0.3237122779854465</x:v>
      </x:c>
      <x:c r="W1529" s="16" t="n">
        <x:v>0.365220530740926</x:v>
      </x:c>
    </x:row>
    <x:row r="1530">
      <x:c r="A1530" s="12" t="str">
        <x:v>post_disruption_test</x:v>
      </x:c>
      <x:c r="B1530" s="24" t="str">
        <x:v>12</x:v>
      </x:c>
      <x:c r="C1530" s="12" t="str">
        <x:v>2024-09</x:v>
      </x:c>
      <x:c r="D1530" s="12" t="str">
        <x:v>2025-09</x:v>
      </x:c>
      <x:c r="E1530" s="12" t="str">
        <x:v>russia</x:v>
      </x:c>
      <x:c r="F1530" s="12" t="str">
        <x:v>Russian Federation</x:v>
      </x:c>
      <x:c r="G1530" s="12" t="str">
        <x:v>stable</x:v>
      </x:c>
      <x:c r="H1530" s="12" t="str">
        <x:v>rise</x:v>
      </x:c>
      <x:c r="I1530" s="29" t="b">
        <x:v>0</x:v>
      </x:c>
      <x:c r="J1530" s="16" t="n">
        <x:v>0.5594063355505217</x:v>
      </x:c>
      <x:c r="K1530" s="16" t="n">
        <x:v>0.0162615149370607</x:v>
      </x:c>
      <x:c r="L1530" s="16" t="n">
        <x:v>0.0995236711435773</x:v>
      </x:c>
      <x:c r="M1530" s="16" t="n">
        <x:v>0.3248084783688403</x:v>
      </x:c>
      <x:c r="N1530" s="16" t="n">
        <x:v>0.5594063355505217</x:v>
      </x:c>
      <x:c r="O1530" s="12" t="str">
        <x:v>Post-disruption test</x:v>
      </x:c>
      <x:c r="P1530" s="12" t="str">
        <x:v>2024-09-01</x:v>
      </x:c>
      <x:c r="Q1530" s="12" t="str">
        <x:v>2025-09-01</x:v>
      </x:c>
      <x:c r="R1530" s="13" t="n">
        <x:v>0</x:v>
      </x:c>
      <x:c r="S1530" s="16" t="n">
        <x:v>1</x:v>
      </x:c>
      <x:c r="T1530" s="16" t="n">
        <x:v>0.3248084783688403</x:v>
      </x:c>
      <x:c r="U1530" s="16" t="n">
        <x:v>0.23459785718168136</x:v>
      </x:c>
      <x:c r="V1530" s="16" t="n">
        <x:v>0.3248084783688403</x:v>
      </x:c>
      <x:c r="W1530" s="16" t="n">
        <x:v>0.5594063355505217</x:v>
      </x:c>
    </x:row>
    <x:row r="1531">
      <x:c r="A1531" s="12" t="str">
        <x:v>post_disruption_test</x:v>
      </x:c>
      <x:c r="B1531" s="24" t="str">
        <x:v>12</x:v>
      </x:c>
      <x:c r="C1531" s="12" t="str">
        <x:v>2024-09</x:v>
      </x:c>
      <x:c r="D1531" s="12" t="str">
        <x:v>2025-09</x:v>
      </x:c>
      <x:c r="E1531" s="12" t="str">
        <x:v>usa</x:v>
      </x:c>
      <x:c r="F1531" s="12" t="str">
        <x:v>USA</x:v>
      </x:c>
      <x:c r="G1531" s="12" t="str">
        <x:v>rise</x:v>
      </x:c>
      <x:c r="H1531" s="12" t="str">
        <x:v>rise</x:v>
      </x:c>
      <x:c r="I1531" s="29" t="b">
        <x:v>1</x:v>
      </x:c>
      <x:c r="J1531" s="16" t="n">
        <x:v>0.401611596581425</x:v>
      </x:c>
      <x:c r="K1531" s="16" t="n">
        <x:v>0.2027164828046924</x:v>
      </x:c>
      <x:c r="L1531" s="16" t="n">
        <x:v>0.2193658489570088</x:v>
      </x:c>
      <x:c r="M1531" s="16" t="n">
        <x:v>0.1763060716568738</x:v>
      </x:c>
      <x:c r="N1531" s="16" t="n">
        <x:v>0.401611596581425</x:v>
      </x:c>
      <x:c r="O1531" s="12" t="str">
        <x:v>Post-disruption test</x:v>
      </x:c>
      <x:c r="P1531" s="12" t="str">
        <x:v>2024-09-01</x:v>
      </x:c>
      <x:c r="Q1531" s="12" t="str">
        <x:v>2025-09-01</x:v>
      </x:c>
      <x:c r="R1531" s="13" t="n">
        <x:v>1</x:v>
      </x:c>
      <x:c r="S1531" s="16" t="n">
        <x:v>0.9999999999999999</x:v>
      </x:c>
      <x:c r="T1531" s="16" t="n">
        <x:v>0.2193658489570088</x:v>
      </x:c>
      <x:c r="U1531" s="16" t="n">
        <x:v>0.18224574762441617</x:v>
      </x:c>
      <x:c r="V1531" s="16" t="n">
        <x:v>0.401611596581425</x:v>
      </x:c>
      <x:c r="W1531" s="16" t="n">
        <x:v>-0.598388403418575</x:v>
      </x:c>
    </x:row>
    <x:row r="1532">
      <x:c r="A1532" s="12" t="str">
        <x:v>post_disruption_test</x:v>
      </x:c>
      <x:c r="B1532" s="24" t="str">
        <x:v>12</x:v>
      </x:c>
      <x:c r="C1532" s="12" t="str">
        <x:v>2024-10</x:v>
      </x:c>
      <x:c r="D1532" s="12" t="str">
        <x:v>2025-10</x:v>
      </x:c>
      <x:c r="E1532" s="12" t="str">
        <x:v>china</x:v>
      </x:c>
      <x:c r="F1532" s="12" t="str">
        <x:v>China</x:v>
      </x:c>
      <x:c r="G1532" s="12" t="str">
        <x:v>fall</x:v>
      </x:c>
      <x:c r="H1532" s="12" t="str">
        <x:v>fall</x:v>
      </x:c>
      <x:c r="I1532" s="29" t="b">
        <x:v>1</x:v>
      </x:c>
      <x:c r="J1532" s="16" t="n">
        <x:v>0.4919534351981219</x:v>
      </x:c>
      <x:c r="K1532" s="16" t="n">
        <x:v>0.0750826774420591</x:v>
      </x:c>
      <x:c r="L1532" s="16" t="n">
        <x:v>0.4919534351981219</x:v>
      </x:c>
      <x:c r="M1532" s="16" t="n">
        <x:v>0.247023689137043</x:v>
      </x:c>
      <x:c r="N1532" s="16" t="n">
        <x:v>0.1859401982227758</x:v>
      </x:c>
      <x:c r="O1532" s="12" t="str">
        <x:v>Post-disruption test</x:v>
      </x:c>
      <x:c r="P1532" s="12" t="str">
        <x:v>2024-10-01</x:v>
      </x:c>
      <x:c r="Q1532" s="12" t="str">
        <x:v>2025-10-01</x:v>
      </x:c>
      <x:c r="R1532" s="13" t="n">
        <x:v>1</x:v>
      </x:c>
      <x:c r="S1532" s="16" t="n">
        <x:v>0.9999999999999998</x:v>
      </x:c>
      <x:c r="T1532" s="16" t="n">
        <x:v>0.247023689137043</x:v>
      </x:c>
      <x:c r="U1532" s="16" t="n">
        <x:v>0.2449297460610789</x:v>
      </x:c>
      <x:c r="V1532" s="16" t="n">
        <x:v>0.4919534351981219</x:v>
      </x:c>
      <x:c r="W1532" s="16" t="n">
        <x:v>-0.5080465648018782</x:v>
      </x:c>
    </x:row>
    <x:row r="1533">
      <x:c r="A1533" s="12" t="str">
        <x:v>post_disruption_test</x:v>
      </x:c>
      <x:c r="B1533" s="24" t="str">
        <x:v>12</x:v>
      </x:c>
      <x:c r="C1533" s="12" t="str">
        <x:v>2024-10</x:v>
      </x:c>
      <x:c r="D1533" s="12" t="str">
        <x:v>2025-10</x:v>
      </x:c>
      <x:c r="E1533" s="12" t="str">
        <x:v>france</x:v>
      </x:c>
      <x:c r="F1533" s="12" t="str">
        <x:v>France</x:v>
      </x:c>
      <x:c r="G1533" s="12" t="str">
        <x:v>stable</x:v>
      </x:c>
      <x:c r="H1533" s="12" t="str">
        <x:v>stable</x:v>
      </x:c>
      <x:c r="I1533" s="29" t="b">
        <x:v>1</x:v>
      </x:c>
      <x:c r="J1533" s="16" t="n">
        <x:v>0.4864944019010433</x:v>
      </x:c>
      <x:c r="K1533" s="16" t="n">
        <x:v>0.0013274382223995</x:v>
      </x:c>
      <x:c r="L1533" s="16" t="n">
        <x:v>0.1246294183904314</x:v>
      </x:c>
      <x:c r="M1533" s="16" t="n">
        <x:v>0.4864944019010433</x:v>
      </x:c>
      <x:c r="N1533" s="16" t="n">
        <x:v>0.3875487414861258</x:v>
      </x:c>
      <x:c r="O1533" s="12" t="str">
        <x:v>Post-disruption test</x:v>
      </x:c>
      <x:c r="P1533" s="12" t="str">
        <x:v>2024-10-01</x:v>
      </x:c>
      <x:c r="Q1533" s="12" t="str">
        <x:v>2025-10-01</x:v>
      </x:c>
      <x:c r="R1533" s="13" t="n">
        <x:v>1</x:v>
      </x:c>
      <x:c r="S1533" s="16" t="n">
        <x:v>1</x:v>
      </x:c>
      <x:c r="T1533" s="16" t="n">
        <x:v>0.3875487414861258</x:v>
      </x:c>
      <x:c r="U1533" s="16" t="n">
        <x:v>0.09894566041491754</x:v>
      </x:c>
      <x:c r="V1533" s="16" t="n">
        <x:v>0.4864944019010433</x:v>
      </x:c>
      <x:c r="W1533" s="16" t="n">
        <x:v>-0.5135055980989567</x:v>
      </x:c>
    </x:row>
    <x:row r="1534">
      <x:c r="A1534" s="12" t="str">
        <x:v>post_disruption_test</x:v>
      </x:c>
      <x:c r="B1534" s="24" t="str">
        <x:v>12</x:v>
      </x:c>
      <x:c r="C1534" s="12" t="str">
        <x:v>2024-10</x:v>
      </x:c>
      <x:c r="D1534" s="12" t="str">
        <x:v>2025-10</x:v>
      </x:c>
      <x:c r="E1534" s="12" t="str">
        <x:v>japan</x:v>
      </x:c>
      <x:c r="F1534" s="12" t="str">
        <x:v>Japan</x:v>
      </x:c>
      <x:c r="G1534" s="12" t="str">
        <x:v>fall</x:v>
      </x:c>
      <x:c r="H1534" s="12" t="str">
        <x:v>fall</x:v>
      </x:c>
      <x:c r="I1534" s="29" t="b">
        <x:v>1</x:v>
      </x:c>
      <x:c r="J1534" s="16" t="n">
        <x:v>0.327328296909601</x:v>
      </x:c>
      <x:c r="K1534" s="16" t="n">
        <x:v>0.2557952161257376</x:v>
      </x:c>
      <x:c r="L1534" s="16" t="n">
        <x:v>0.327328296909601</x:v>
      </x:c>
      <x:c r="M1534" s="16" t="n">
        <x:v>0.179659919950086</x:v>
      </x:c>
      <x:c r="N1534" s="16" t="n">
        <x:v>0.2372165670145753</x:v>
      </x:c>
      <x:c r="O1534" s="12" t="str">
        <x:v>Post-disruption test</x:v>
      </x:c>
      <x:c r="P1534" s="12" t="str">
        <x:v>2024-10-01</x:v>
      </x:c>
      <x:c r="Q1534" s="12" t="str">
        <x:v>2025-10-01</x:v>
      </x:c>
      <x:c r="R1534" s="13" t="n">
        <x:v>1</x:v>
      </x:c>
      <x:c r="S1534" s="16" t="n">
        <x:v>0.9999999999999999</x:v>
      </x:c>
      <x:c r="T1534" s="16" t="n">
        <x:v>0.2557952161257376</x:v>
      </x:c>
      <x:c r="U1534" s="16" t="n">
        <x:v>0.07153308078386345</x:v>
      </x:c>
      <x:c r="V1534" s="16" t="n">
        <x:v>0.327328296909601</x:v>
      </x:c>
      <x:c r="W1534" s="16" t="n">
        <x:v>-0.672671703090399</x:v>
      </x:c>
    </x:row>
    <x:row r="1535">
      <x:c r="A1535" s="12" t="str">
        <x:v>post_disruption_test</x:v>
      </x:c>
      <x:c r="B1535" s="24" t="str">
        <x:v>12</x:v>
      </x:c>
      <x:c r="C1535" s="12" t="str">
        <x:v>2024-10</x:v>
      </x:c>
      <x:c r="D1535" s="12" t="str">
        <x:v>2025-10</x:v>
      </x:c>
      <x:c r="E1535" s="12" t="str">
        <x:v>other</x:v>
      </x:c>
      <x:c r="F1535" s="12" t="str">
        <x:v>Other countries</x:v>
      </x:c>
      <x:c r="G1535" s="12" t="str">
        <x:v>rise</x:v>
      </x:c>
      <x:c r="H1535" s="12" t="str">
        <x:v>fall</x:v>
      </x:c>
      <x:c r="I1535" s="29" t="b">
        <x:v>0</x:v>
      </x:c>
      <x:c r="J1535" s="16" t="n">
        <x:v>0.5440626348122058</x:v>
      </x:c>
      <x:c r="K1535" s="16" t="n">
        <x:v>0.111699692065278</x:v>
      </x:c>
      <x:c r="L1535" s="16" t="n">
        <x:v>0.5440626348122058</x:v>
      </x:c>
      <x:c r="M1535" s="16" t="n">
        <x:v>0.1533379925683477</x:v>
      </x:c>
      <x:c r="N1535" s="16" t="n">
        <x:v>0.1908996805541683</x:v>
      </x:c>
      <x:c r="O1535" s="12" t="str">
        <x:v>Post-disruption test</x:v>
      </x:c>
      <x:c r="P1535" s="12" t="str">
        <x:v>2024-10-01</x:v>
      </x:c>
      <x:c r="Q1535" s="12" t="str">
        <x:v>2025-10-01</x:v>
      </x:c>
      <x:c r="R1535" s="13" t="n">
        <x:v>0</x:v>
      </x:c>
      <x:c r="S1535" s="16" t="n">
        <x:v>0.9999999999999998</x:v>
      </x:c>
      <x:c r="T1535" s="16" t="n">
        <x:v>0.1908996805541683</x:v>
      </x:c>
      <x:c r="U1535" s="16" t="n">
        <x:v>0.35316295425803756</x:v>
      </x:c>
      <x:c r="V1535" s="16" t="n">
        <x:v>0.1908996805541683</x:v>
      </x:c>
      <x:c r="W1535" s="16" t="n">
        <x:v>0.5440626348122058</x:v>
      </x:c>
    </x:row>
    <x:row r="1536">
      <x:c r="A1536" s="12" t="str">
        <x:v>post_disruption_test</x:v>
      </x:c>
      <x:c r="B1536" s="24" t="str">
        <x:v>12</x:v>
      </x:c>
      <x:c r="C1536" s="12" t="str">
        <x:v>2024-10</x:v>
      </x:c>
      <x:c r="D1536" s="12" t="str">
        <x:v>2025-10</x:v>
      </x:c>
      <x:c r="E1536" s="12" t="str">
        <x:v>russia</x:v>
      </x:c>
      <x:c r="F1536" s="12" t="str">
        <x:v>Russian Federation</x:v>
      </x:c>
      <x:c r="G1536" s="12" t="str">
        <x:v>fall</x:v>
      </x:c>
      <x:c r="H1536" s="12" t="str">
        <x:v>stable</x:v>
      </x:c>
      <x:c r="I1536" s="29" t="b">
        <x:v>0</x:v>
      </x:c>
      <x:c r="J1536" s="16" t="n">
        <x:v>0.4880055343957352</x:v>
      </x:c>
      <x:c r="K1536" s="16" t="n">
        <x:v>0.0020063730131024</x:v>
      </x:c>
      <x:c r="L1536" s="16" t="n">
        <x:v>0.1598517798051133</x:v>
      </x:c>
      <x:c r="M1536" s="16" t="n">
        <x:v>0.4880055343957352</x:v>
      </x:c>
      <x:c r="N1536" s="16" t="n">
        <x:v>0.350136312786049</x:v>
      </x:c>
      <x:c r="O1536" s="12" t="str">
        <x:v>Post-disruption test</x:v>
      </x:c>
      <x:c r="P1536" s="12" t="str">
        <x:v>2024-10-01</x:v>
      </x:c>
      <x:c r="Q1536" s="12" t="str">
        <x:v>2025-10-01</x:v>
      </x:c>
      <x:c r="R1536" s="13" t="n">
        <x:v>0</x:v>
      </x:c>
      <x:c r="S1536" s="16" t="n">
        <x:v>1</x:v>
      </x:c>
      <x:c r="T1536" s="16" t="n">
        <x:v>0.350136312786049</x:v>
      </x:c>
      <x:c r="U1536" s="16" t="n">
        <x:v>0.13786922160968618</x:v>
      </x:c>
      <x:c r="V1536" s="16" t="n">
        <x:v>0.1598517798051133</x:v>
      </x:c>
      <x:c r="W1536" s="16" t="n">
        <x:v>0.4880055343957352</x:v>
      </x:c>
    </x:row>
    <x:row r="1537">
      <x:c r="A1537" s="12" t="str">
        <x:v>post_disruption_test</x:v>
      </x:c>
      <x:c r="B1537" s="24" t="str">
        <x:v>12</x:v>
      </x:c>
      <x:c r="C1537" s="12" t="str">
        <x:v>2024-10</x:v>
      </x:c>
      <x:c r="D1537" s="12" t="str">
        <x:v>2025-10</x:v>
      </x:c>
      <x:c r="E1537" s="12" t="str">
        <x:v>usa</x:v>
      </x:c>
      <x:c r="F1537" s="12" t="str">
        <x:v>USA</x:v>
      </x:c>
      <x:c r="G1537" s="12" t="str">
        <x:v>rise</x:v>
      </x:c>
      <x:c r="H1537" s="12" t="str">
        <x:v>rise</x:v>
      </x:c>
      <x:c r="I1537" s="29" t="b">
        <x:v>1</x:v>
      </x:c>
      <x:c r="J1537" s="16" t="n">
        <x:v>0.3199847206178348</x:v>
      </x:c>
      <x:c r="K1537" s="16" t="n">
        <x:v>0.2037745930863988</x:v>
      </x:c>
      <x:c r="L1537" s="16" t="n">
        <x:v>0.2654457228037638</x:v>
      </x:c>
      <x:c r="M1537" s="16" t="n">
        <x:v>0.2107949634920025</x:v>
      </x:c>
      <x:c r="N1537" s="16" t="n">
        <x:v>0.3199847206178348</x:v>
      </x:c>
      <x:c r="O1537" s="12" t="str">
        <x:v>Post-disruption test</x:v>
      </x:c>
      <x:c r="P1537" s="12" t="str">
        <x:v>2024-10-01</x:v>
      </x:c>
      <x:c r="Q1537" s="12" t="str">
        <x:v>2025-10-01</x:v>
      </x:c>
      <x:c r="R1537" s="13" t="n">
        <x:v>1</x:v>
      </x:c>
      <x:c r="S1537" s="16" t="n">
        <x:v>0.9999999999999998</x:v>
      </x:c>
      <x:c r="T1537" s="16" t="n">
        <x:v>0.2654457228037638</x:v>
      </x:c>
      <x:c r="U1537" s="16" t="n">
        <x:v>0.05453899781407101</x:v>
      </x:c>
      <x:c r="V1537" s="16" t="n">
        <x:v>0.3199847206178348</x:v>
      </x:c>
      <x:c r="W1537" s="16" t="n">
        <x:v>-0.6800152793821652</x:v>
      </x:c>
    </x:row>
    <x:row r="1538">
      <x:c r="A1538" s="12" t="str">
        <x:v>post_disruption_test</x:v>
      </x:c>
      <x:c r="B1538" s="24" t="str">
        <x:v>12</x:v>
      </x:c>
      <x:c r="C1538" s="12" t="str">
        <x:v>2024-11</x:v>
      </x:c>
      <x:c r="D1538" s="12" t="str">
        <x:v>2025-11</x:v>
      </x:c>
      <x:c r="E1538" s="12" t="str">
        <x:v>china</x:v>
      </x:c>
      <x:c r="F1538" s="12" t="str">
        <x:v>China</x:v>
      </x:c>
      <x:c r="G1538" s="12" t="str">
        <x:v>stable</x:v>
      </x:c>
      <x:c r="H1538" s="12" t="str">
        <x:v>stable</x:v>
      </x:c>
      <x:c r="I1538" s="29" t="b">
        <x:v>1</x:v>
      </x:c>
      <x:c r="J1538" s="16" t="n">
        <x:v>0.3932829841840853</x:v>
      </x:c>
      <x:c r="K1538" s="16" t="n">
        <x:v>0.0092080289811857</x:v>
      </x:c>
      <x:c r="L1538" s="16" t="n">
        <x:v>0.2158412449376371</x:v>
      </x:c>
      <x:c r="M1538" s="16" t="n">
        <x:v>0.3932829841840853</x:v>
      </x:c>
      <x:c r="N1538" s="16" t="n">
        <x:v>0.3816677418970917</x:v>
      </x:c>
      <x:c r="O1538" s="12" t="str">
        <x:v>Post-disruption test</x:v>
      </x:c>
      <x:c r="P1538" s="12" t="str">
        <x:v>2024-11-01</x:v>
      </x:c>
      <x:c r="Q1538" s="12" t="str">
        <x:v>2025-11-01</x:v>
      </x:c>
      <x:c r="R1538" s="13" t="n">
        <x:v>1</x:v>
      </x:c>
      <x:c r="S1538" s="16" t="n">
        <x:v>0.9999999999999998</x:v>
      </x:c>
      <x:c r="T1538" s="16" t="n">
        <x:v>0.3816677418970917</x:v>
      </x:c>
      <x:c r="U1538" s="16" t="n">
        <x:v>0.011615242286993621</x:v>
      </x:c>
      <x:c r="V1538" s="16" t="n">
        <x:v>0.3932829841840853</x:v>
      </x:c>
      <x:c r="W1538" s="16" t="n">
        <x:v>-0.6067170158159148</x:v>
      </x:c>
    </x:row>
    <x:row r="1539">
      <x:c r="A1539" s="12" t="str">
        <x:v>post_disruption_test</x:v>
      </x:c>
      <x:c r="B1539" s="24" t="str">
        <x:v>12</x:v>
      </x:c>
      <x:c r="C1539" s="12" t="str">
        <x:v>2024-11</x:v>
      </x:c>
      <x:c r="D1539" s="12" t="str">
        <x:v>2025-11</x:v>
      </x:c>
      <x:c r="E1539" s="12" t="str">
        <x:v>france</x:v>
      </x:c>
      <x:c r="F1539" s="12" t="str">
        <x:v>France</x:v>
      </x:c>
      <x:c r="G1539" s="12" t="str">
        <x:v>stable</x:v>
      </x:c>
      <x:c r="H1539" s="12" t="str">
        <x:v>stable</x:v>
      </x:c>
      <x:c r="I1539" s="29" t="b">
        <x:v>1</x:v>
      </x:c>
      <x:c r="J1539" s="16" t="n">
        <x:v>0.4917004803270057</x:v>
      </x:c>
      <x:c r="K1539" s="16" t="n">
        <x:v>0.0137589584470416</x:v>
      </x:c>
      <x:c r="L1539" s="16" t="n">
        <x:v>0.1806740933911346</x:v>
      </x:c>
      <x:c r="M1539" s="16" t="n">
        <x:v>0.4917004803270057</x:v>
      </x:c>
      <x:c r="N1539" s="16" t="n">
        <x:v>0.3138664678348179</x:v>
      </x:c>
      <x:c r="O1539" s="12" t="str">
        <x:v>Post-disruption test</x:v>
      </x:c>
      <x:c r="P1539" s="12" t="str">
        <x:v>2024-11-01</x:v>
      </x:c>
      <x:c r="Q1539" s="12" t="str">
        <x:v>2025-11-01</x:v>
      </x:c>
      <x:c r="R1539" s="13" t="n">
        <x:v>1</x:v>
      </x:c>
      <x:c r="S1539" s="16" t="n">
        <x:v>0.9999999999999998</x:v>
      </x:c>
      <x:c r="T1539" s="16" t="n">
        <x:v>0.3138664678348179</x:v>
      </x:c>
      <x:c r="U1539" s="16" t="n">
        <x:v>0.17783401249218778</x:v>
      </x:c>
      <x:c r="V1539" s="16" t="n">
        <x:v>0.4917004803270057</x:v>
      </x:c>
      <x:c r="W1539" s="16" t="n">
        <x:v>-0.5082995196729942</x:v>
      </x:c>
    </x:row>
    <x:row r="1540">
      <x:c r="A1540" s="12" t="str">
        <x:v>post_disruption_test</x:v>
      </x:c>
      <x:c r="B1540" s="24" t="str">
        <x:v>12</x:v>
      </x:c>
      <x:c r="C1540" s="12" t="str">
        <x:v>2024-11</x:v>
      </x:c>
      <x:c r="D1540" s="12" t="str">
        <x:v>2025-11</x:v>
      </x:c>
      <x:c r="E1540" s="12" t="str">
        <x:v>japan</x:v>
      </x:c>
      <x:c r="F1540" s="12" t="str">
        <x:v>Japan</x:v>
      </x:c>
      <x:c r="G1540" s="12" t="str">
        <x:v>fall</x:v>
      </x:c>
      <x:c r="H1540" s="12" t="str">
        <x:v>collapse</x:v>
      </x:c>
      <x:c r="I1540" s="29" t="b">
        <x:v>0</x:v>
      </x:c>
      <x:c r="J1540" s="16" t="n">
        <x:v>0.2648772043644762</x:v>
      </x:c>
      <x:c r="K1540" s="16" t="n">
        <x:v>0.2648772043644762</x:v>
      </x:c>
      <x:c r="L1540" s="16" t="n">
        <x:v>0.2647319100092494</x:v>
      </x:c>
      <x:c r="M1540" s="16" t="n">
        <x:v>0.2203606151821276</x:v>
      </x:c>
      <x:c r="N1540" s="16" t="n">
        <x:v>0.2500302704441466</x:v>
      </x:c>
      <x:c r="O1540" s="12" t="str">
        <x:v>Post-disruption test</x:v>
      </x:c>
      <x:c r="P1540" s="12" t="str">
        <x:v>2024-11-01</x:v>
      </x:c>
      <x:c r="Q1540" s="12" t="str">
        <x:v>2025-11-01</x:v>
      </x:c>
      <x:c r="R1540" s="13" t="n">
        <x:v>0</x:v>
      </x:c>
      <x:c r="S1540" s="16" t="n">
        <x:v>0.9999999999999998</x:v>
      </x:c>
      <x:c r="T1540" s="16" t="n">
        <x:v>0.2647319100092494</x:v>
      </x:c>
      <x:c r="U1540" s="16" t="n">
        <x:v>0.00014529435522681045</x:v>
      </x:c>
      <x:c r="V1540" s="16" t="n">
        <x:v>0.2647319100092494</x:v>
      </x:c>
      <x:c r="W1540" s="16" t="n">
        <x:v>0.2648772043644762</x:v>
      </x:c>
    </x:row>
    <x:row r="1541">
      <x:c r="A1541" s="12" t="str">
        <x:v>post_disruption_test</x:v>
      </x:c>
      <x:c r="B1541" s="24" t="str">
        <x:v>12</x:v>
      </x:c>
      <x:c r="C1541" s="12" t="str">
        <x:v>2024-11</x:v>
      </x:c>
      <x:c r="D1541" s="12" t="str">
        <x:v>2025-11</x:v>
      </x:c>
      <x:c r="E1541" s="12" t="str">
        <x:v>other</x:v>
      </x:c>
      <x:c r="F1541" s="12" t="str">
        <x:v>Other countries</x:v>
      </x:c>
      <x:c r="G1541" s="12" t="str">
        <x:v>rise</x:v>
      </x:c>
      <x:c r="H1541" s="12" t="str">
        <x:v>rise</x:v>
      </x:c>
      <x:c r="I1541" s="29" t="b">
        <x:v>1</x:v>
      </x:c>
      <x:c r="J1541" s="16" t="n">
        <x:v>0.4960726849488044</x:v>
      </x:c>
      <x:c r="K1541" s="16" t="n">
        <x:v>0.0265343891443296</x:v>
      </x:c>
      <x:c r="L1541" s="16" t="n">
        <x:v>0.1253927902556893</x:v>
      </x:c>
      <x:c r="M1541" s="16" t="n">
        <x:v>0.3520001356511765</x:v>
      </x:c>
      <x:c r="N1541" s="16" t="n">
        <x:v>0.4960726849488044</x:v>
      </x:c>
      <x:c r="O1541" s="12" t="str">
        <x:v>Post-disruption test</x:v>
      </x:c>
      <x:c r="P1541" s="12" t="str">
        <x:v>2024-11-01</x:v>
      </x:c>
      <x:c r="Q1541" s="12" t="str">
        <x:v>2025-11-01</x:v>
      </x:c>
      <x:c r="R1541" s="13" t="n">
        <x:v>1</x:v>
      </x:c>
      <x:c r="S1541" s="16" t="n">
        <x:v>0.9999999999999998</x:v>
      </x:c>
      <x:c r="T1541" s="16" t="n">
        <x:v>0.3520001356511765</x:v>
      </x:c>
      <x:c r="U1541" s="16" t="n">
        <x:v>0.14407254929762792</x:v>
      </x:c>
      <x:c r="V1541" s="16" t="n">
        <x:v>0.4960726849488044</x:v>
      </x:c>
      <x:c r="W1541" s="16" t="n">
        <x:v>-0.5039273150511956</x:v>
      </x:c>
    </x:row>
    <x:row r="1542">
      <x:c r="A1542" s="12" t="str">
        <x:v>post_disruption_test</x:v>
      </x:c>
      <x:c r="B1542" s="24" t="str">
        <x:v>12</x:v>
      </x:c>
      <x:c r="C1542" s="12" t="str">
        <x:v>2024-11</x:v>
      </x:c>
      <x:c r="D1542" s="12" t="str">
        <x:v>2025-11</x:v>
      </x:c>
      <x:c r="E1542" s="12" t="str">
        <x:v>russia</x:v>
      </x:c>
      <x:c r="F1542" s="12" t="str">
        <x:v>Russian Federation</x:v>
      </x:c>
      <x:c r="G1542" s="12" t="str">
        <x:v>stable</x:v>
      </x:c>
      <x:c r="H1542" s="12" t="str">
        <x:v>fall</x:v>
      </x:c>
      <x:c r="I1542" s="29" t="b">
        <x:v>0</x:v>
      </x:c>
      <x:c r="J1542" s="16" t="n">
        <x:v>0.4158442392790254</x:v>
      </x:c>
      <x:c r="K1542" s="16" t="n">
        <x:v>0.0225198607981209</x:v>
      </x:c>
      <x:c r="L1542" s="16" t="n">
        <x:v>0.4158442392790254</x:v>
      </x:c>
      <x:c r="M1542" s="16" t="n">
        <x:v>0.3511400896620691</x:v>
      </x:c>
      <x:c r="N1542" s="16" t="n">
        <x:v>0.2104958102607846</x:v>
      </x:c>
      <x:c r="O1542" s="12" t="str">
        <x:v>Post-disruption test</x:v>
      </x:c>
      <x:c r="P1542" s="12" t="str">
        <x:v>2024-11-01</x:v>
      </x:c>
      <x:c r="Q1542" s="12" t="str">
        <x:v>2025-11-01</x:v>
      </x:c>
      <x:c r="R1542" s="13" t="n">
        <x:v>0</x:v>
      </x:c>
      <x:c r="S1542" s="16" t="n">
        <x:v>1</x:v>
      </x:c>
      <x:c r="T1542" s="16" t="n">
        <x:v>0.3511400896620691</x:v>
      </x:c>
      <x:c r="U1542" s="16" t="n">
        <x:v>0.06470414961695631</x:v>
      </x:c>
      <x:c r="V1542" s="16" t="n">
        <x:v>0.3511400896620691</x:v>
      </x:c>
      <x:c r="W1542" s="16" t="n">
        <x:v>0.4158442392790254</x:v>
      </x:c>
    </x:row>
    <x:row r="1543">
      <x:c r="A1543" s="12" t="str">
        <x:v>post_disruption_test</x:v>
      </x:c>
      <x:c r="B1543" s="24" t="str">
        <x:v>12</x:v>
      </x:c>
      <x:c r="C1543" s="12" t="str">
        <x:v>2024-11</x:v>
      </x:c>
      <x:c r="D1543" s="12" t="str">
        <x:v>2025-11</x:v>
      </x:c>
      <x:c r="E1543" s="12" t="str">
        <x:v>usa</x:v>
      </x:c>
      <x:c r="F1543" s="12" t="str">
        <x:v>USA</x:v>
      </x:c>
      <x:c r="G1543" s="12" t="str">
        <x:v>rise</x:v>
      </x:c>
      <x:c r="H1543" s="12" t="str">
        <x:v>collapse</x:v>
      </x:c>
      <x:c r="I1543" s="29" t="b">
        <x:v>0</x:v>
      </x:c>
      <x:c r="J1543" s="16" t="n">
        <x:v>0.3210753272589954</x:v>
      </x:c>
      <x:c r="K1543" s="16" t="n">
        <x:v>0.3210753272589954</x:v>
      </x:c>
      <x:c r="L1543" s="16" t="n">
        <x:v>0.3000981425302575</x:v>
      </x:c>
      <x:c r="M1543" s="16" t="n">
        <x:v>0.1584181685388649</x:v>
      </x:c>
      <x:c r="N1543" s="16" t="n">
        <x:v>0.2204083616718821</x:v>
      </x:c>
      <x:c r="O1543" s="12" t="str">
        <x:v>Post-disruption test</x:v>
      </x:c>
      <x:c r="P1543" s="12" t="str">
        <x:v>2024-11-01</x:v>
      </x:c>
      <x:c r="Q1543" s="12" t="str">
        <x:v>2025-11-01</x:v>
      </x:c>
      <x:c r="R1543" s="13" t="n">
        <x:v>0</x:v>
      </x:c>
      <x:c r="S1543" s="16" t="n">
        <x:v>1</x:v>
      </x:c>
      <x:c r="T1543" s="16" t="n">
        <x:v>0.3000981425302575</x:v>
      </x:c>
      <x:c r="U1543" s="16" t="n">
        <x:v>0.020977184728737885</x:v>
      </x:c>
      <x:c r="V1543" s="16" t="n">
        <x:v>0.2204083616718821</x:v>
      </x:c>
      <x:c r="W1543" s="16" t="n">
        <x:v>0.3210753272589954</x:v>
      </x:c>
    </x:row>
    <x:row r="1544">
      <x:c r="A1544" s="12" t="str">
        <x:v>post_disruption_test</x:v>
      </x:c>
      <x:c r="B1544" s="24" t="str">
        <x:v>12</x:v>
      </x:c>
      <x:c r="C1544" s="12" t="str">
        <x:v>2024-12</x:v>
      </x:c>
      <x:c r="D1544" s="12" t="str">
        <x:v>2025-12</x:v>
      </x:c>
      <x:c r="E1544" s="12" t="str">
        <x:v>china</x:v>
      </x:c>
      <x:c r="F1544" s="12" t="str">
        <x:v>China</x:v>
      </x:c>
      <x:c r="G1544" s="12" t="str">
        <x:v>fall</x:v>
      </x:c>
      <x:c r="H1544" s="12" t="str">
        <x:v>fall</x:v>
      </x:c>
      <x:c r="I1544" s="29" t="b">
        <x:v>1</x:v>
      </x:c>
      <x:c r="J1544" s="16" t="n">
        <x:v>0.4634970290693815</x:v>
      </x:c>
      <x:c r="K1544" s="16" t="n">
        <x:v>0.0542641466601728</x:v>
      </x:c>
      <x:c r="L1544" s="16" t="n">
        <x:v>0.4634970290693815</x:v>
      </x:c>
      <x:c r="M1544" s="16" t="n">
        <x:v>0.2909118421453551</x:v>
      </x:c>
      <x:c r="N1544" s="16" t="n">
        <x:v>0.1913269821250905</x:v>
      </x:c>
      <x:c r="O1544" s="12" t="str">
        <x:v>Post-disruption test</x:v>
      </x:c>
      <x:c r="P1544" s="12" t="str">
        <x:v>2024-12-01</x:v>
      </x:c>
      <x:c r="Q1544" s="12" t="str">
        <x:v>2025-12-01</x:v>
      </x:c>
      <x:c r="R1544" s="13" t="n">
        <x:v>1</x:v>
      </x:c>
      <x:c r="S1544" s="16" t="n">
        <x:v>0.9999999999999998</x:v>
      </x:c>
      <x:c r="T1544" s="16" t="n">
        <x:v>0.2909118421453551</x:v>
      </x:c>
      <x:c r="U1544" s="16" t="n">
        <x:v>0.1725851869240264</x:v>
      </x:c>
      <x:c r="V1544" s="16" t="n">
        <x:v>0.4634970290693815</x:v>
      </x:c>
      <x:c r="W1544" s="16" t="n">
        <x:v>-0.5365029709306185</x:v>
      </x:c>
    </x:row>
    <x:row r="1545">
      <x:c r="A1545" s="12" t="str">
        <x:v>post_disruption_test</x:v>
      </x:c>
      <x:c r="B1545" s="24" t="str">
        <x:v>12</x:v>
      </x:c>
      <x:c r="C1545" s="12" t="str">
        <x:v>2024-12</x:v>
      </x:c>
      <x:c r="D1545" s="12" t="str">
        <x:v>2025-12</x:v>
      </x:c>
      <x:c r="E1545" s="12" t="str">
        <x:v>france</x:v>
      </x:c>
      <x:c r="F1545" s="12" t="str">
        <x:v>France</x:v>
      </x:c>
      <x:c r="G1545" s="12" t="str">
        <x:v>fall</x:v>
      </x:c>
      <x:c r="H1545" s="12" t="str">
        <x:v>fall</x:v>
      </x:c>
      <x:c r="I1545" s="29" t="b">
        <x:v>1</x:v>
      </x:c>
      <x:c r="J1545" s="16" t="n">
        <x:v>0.5218679148119831</x:v>
      </x:c>
      <x:c r="K1545" s="16" t="n">
        <x:v>0.0685333809107552</x:v>
      </x:c>
      <x:c r="L1545" s="16" t="n">
        <x:v>0.5218679148119831</x:v>
      </x:c>
      <x:c r="M1545" s="16" t="n">
        <x:v>0.2590338008406235</x:v>
      </x:c>
      <x:c r="N1545" s="16" t="n">
        <x:v>0.1505649034366381</x:v>
      </x:c>
      <x:c r="O1545" s="12" t="str">
        <x:v>Post-disruption test</x:v>
      </x:c>
      <x:c r="P1545" s="12" t="str">
        <x:v>2024-12-01</x:v>
      </x:c>
      <x:c r="Q1545" s="12" t="str">
        <x:v>2025-12-01</x:v>
      </x:c>
      <x:c r="R1545" s="13" t="n">
        <x:v>1</x:v>
      </x:c>
      <x:c r="S1545" s="16" t="n">
        <x:v>1</x:v>
      </x:c>
      <x:c r="T1545" s="16" t="n">
        <x:v>0.2590338008406235</x:v>
      </x:c>
      <x:c r="U1545" s="16" t="n">
        <x:v>0.26283411397135964</x:v>
      </x:c>
      <x:c r="V1545" s="16" t="n">
        <x:v>0.5218679148119831</x:v>
      </x:c>
      <x:c r="W1545" s="16" t="n">
        <x:v>-0.47813208518801686</x:v>
      </x:c>
    </x:row>
    <x:row r="1546">
      <x:c r="A1546" s="12" t="str">
        <x:v>post_disruption_test</x:v>
      </x:c>
      <x:c r="B1546" s="24" t="str">
        <x:v>12</x:v>
      </x:c>
      <x:c r="C1546" s="12" t="str">
        <x:v>2024-12</x:v>
      </x:c>
      <x:c r="D1546" s="12" t="str">
        <x:v>2025-12</x:v>
      </x:c>
      <x:c r="E1546" s="12" t="str">
        <x:v>japan</x:v>
      </x:c>
      <x:c r="F1546" s="12" t="str">
        <x:v>Japan</x:v>
      </x:c>
      <x:c r="G1546" s="12" t="str">
        <x:v>rise</x:v>
      </x:c>
      <x:c r="H1546" s="12" t="str">
        <x:v>fall</x:v>
      </x:c>
      <x:c r="I1546" s="29" t="b">
        <x:v>0</x:v>
      </x:c>
      <x:c r="J1546" s="16" t="n">
        <x:v>0.3389498998784918</x:v>
      </x:c>
      <x:c r="K1546" s="16" t="n">
        <x:v>0.1910620151215486</x:v>
      </x:c>
      <x:c r="L1546" s="16" t="n">
        <x:v>0.3389498998784918</x:v>
      </x:c>
      <x:c r="M1546" s="16" t="n">
        <x:v>0.2070529691060734</x:v>
      </x:c>
      <x:c r="N1546" s="16" t="n">
        <x:v>0.2629351158938861</x:v>
      </x:c>
      <x:c r="O1546" s="12" t="str">
        <x:v>Post-disruption test</x:v>
      </x:c>
      <x:c r="P1546" s="12" t="str">
        <x:v>2024-12-01</x:v>
      </x:c>
      <x:c r="Q1546" s="12" t="str">
        <x:v>2025-12-01</x:v>
      </x:c>
      <x:c r="R1546" s="13" t="n">
        <x:v>0</x:v>
      </x:c>
      <x:c r="S1546" s="16" t="n">
        <x:v>0.9999999999999999</x:v>
      </x:c>
      <x:c r="T1546" s="16" t="n">
        <x:v>0.2629351158938861</x:v>
      </x:c>
      <x:c r="U1546" s="16" t="n">
        <x:v>0.0760147839846057</x:v>
      </x:c>
      <x:c r="V1546" s="16" t="n">
        <x:v>0.2629351158938861</x:v>
      </x:c>
      <x:c r="W1546" s="16" t="n">
        <x:v>0.3389498998784918</x:v>
      </x:c>
    </x:row>
    <x:row r="1547">
      <x:c r="A1547" s="12" t="str">
        <x:v>post_disruption_test</x:v>
      </x:c>
      <x:c r="B1547" s="24" t="str">
        <x:v>12</x:v>
      </x:c>
      <x:c r="C1547" s="12" t="str">
        <x:v>2024-12</x:v>
      </x:c>
      <x:c r="D1547" s="12" t="str">
        <x:v>2025-12</x:v>
      </x:c>
      <x:c r="E1547" s="12" t="str">
        <x:v>other</x:v>
      </x:c>
      <x:c r="F1547" s="12" t="str">
        <x:v>Other countries</x:v>
      </x:c>
      <x:c r="G1547" s="12" t="str">
        <x:v>collapse</x:v>
      </x:c>
      <x:c r="H1547" s="12" t="str">
        <x:v>fall</x:v>
      </x:c>
      <x:c r="I1547" s="29" t="b">
        <x:v>0</x:v>
      </x:c>
      <x:c r="J1547" s="16" t="n">
        <x:v>0.5012658946820749</x:v>
      </x:c>
      <x:c r="K1547" s="16" t="n">
        <x:v>0.1901110896444929</x:v>
      </x:c>
      <x:c r="L1547" s="16" t="n">
        <x:v>0.5012658946820749</x:v>
      </x:c>
      <x:c r="M1547" s="16" t="n">
        <x:v>0.1560621832884829</x:v>
      </x:c>
      <x:c r="N1547" s="16" t="n">
        <x:v>0.1525608323849492</x:v>
      </x:c>
      <x:c r="O1547" s="12" t="str">
        <x:v>Post-disruption test</x:v>
      </x:c>
      <x:c r="P1547" s="12" t="str">
        <x:v>2024-12-01</x:v>
      </x:c>
      <x:c r="Q1547" s="12" t="str">
        <x:v>2025-12-01</x:v>
      </x:c>
      <x:c r="R1547" s="13" t="n">
        <x:v>0</x:v>
      </x:c>
      <x:c r="S1547" s="16" t="n">
        <x:v>0.9999999999999999</x:v>
      </x:c>
      <x:c r="T1547" s="16" t="n">
        <x:v>0.1901110896444929</x:v>
      </x:c>
      <x:c r="U1547" s="16" t="n">
        <x:v>0.3111548050375821</x:v>
      </x:c>
      <x:c r="V1547" s="16" t="n">
        <x:v>0.1901110896444929</x:v>
      </x:c>
      <x:c r="W1547" s="16" t="n">
        <x:v>0.5012658946820749</x:v>
      </x:c>
    </x:row>
    <x:row r="1548">
      <x:c r="A1548" s="12" t="str">
        <x:v>post_disruption_test</x:v>
      </x:c>
      <x:c r="B1548" s="24" t="str">
        <x:v>12</x:v>
      </x:c>
      <x:c r="C1548" s="12" t="str">
        <x:v>2024-12</x:v>
      </x:c>
      <x:c r="D1548" s="12" t="str">
        <x:v>2025-12</x:v>
      </x:c>
      <x:c r="E1548" s="12" t="str">
        <x:v>russia</x:v>
      </x:c>
      <x:c r="F1548" s="12" t="str">
        <x:v>Russian Federation</x:v>
      </x:c>
      <x:c r="G1548" s="12" t="str">
        <x:v>fall</x:v>
      </x:c>
      <x:c r="H1548" s="12" t="str">
        <x:v>stable</x:v>
      </x:c>
      <x:c r="I1548" s="29" t="b">
        <x:v>0</x:v>
      </x:c>
      <x:c r="J1548" s="16" t="n">
        <x:v>0.3885065678693469</x:v>
      </x:c>
      <x:c r="K1548" s="16" t="n">
        <x:v>0.0246076799692147</x:v>
      </x:c>
      <x:c r="L1548" s="16" t="n">
        <x:v>0.2685403576339063</x:v>
      </x:c>
      <x:c r="M1548" s="16" t="n">
        <x:v>0.3885065678693469</x:v>
      </x:c>
      <x:c r="N1548" s="16" t="n">
        <x:v>0.3183453945275321</x:v>
      </x:c>
      <x:c r="O1548" s="12" t="str">
        <x:v>Post-disruption test</x:v>
      </x:c>
      <x:c r="P1548" s="12" t="str">
        <x:v>2024-12-01</x:v>
      </x:c>
      <x:c r="Q1548" s="12" t="str">
        <x:v>2025-12-01</x:v>
      </x:c>
      <x:c r="R1548" s="13" t="n">
        <x:v>0</x:v>
      </x:c>
      <x:c r="S1548" s="16" t="n">
        <x:v>1</x:v>
      </x:c>
      <x:c r="T1548" s="16" t="n">
        <x:v>0.3183453945275321</x:v>
      </x:c>
      <x:c r="U1548" s="16" t="n">
        <x:v>0.07016117334181482</x:v>
      </x:c>
      <x:c r="V1548" s="16" t="n">
        <x:v>0.2685403576339063</x:v>
      </x:c>
      <x:c r="W1548" s="16" t="n">
        <x:v>0.3885065678693469</x:v>
      </x:c>
    </x:row>
    <x:row r="1549">
      <x:c r="A1549" s="12" t="str">
        <x:v>post_disruption_test</x:v>
      </x:c>
      <x:c r="B1549" s="24" t="str">
        <x:v>12</x:v>
      </x:c>
      <x:c r="C1549" s="12" t="str">
        <x:v>2024-12</x:v>
      </x:c>
      <x:c r="D1549" s="12" t="str">
        <x:v>2025-12</x:v>
      </x:c>
      <x:c r="E1549" s="12" t="str">
        <x:v>usa</x:v>
      </x:c>
      <x:c r="F1549" s="12" t="str">
        <x:v>USA</x:v>
      </x:c>
      <x:c r="G1549" s="12" t="str">
        <x:v>rise</x:v>
      </x:c>
      <x:c r="H1549" s="12" t="str">
        <x:v>rise</x:v>
      </x:c>
      <x:c r="I1549" s="29" t="b">
        <x:v>1</x:v>
      </x:c>
      <x:c r="J1549" s="16" t="n">
        <x:v>0.4731180404034866</x:v>
      </x:c>
      <x:c r="K1549" s="16" t="n">
        <x:v>0.1117936233052235</x:v>
      </x:c>
      <x:c r="L1549" s="16" t="n">
        <x:v>0.2470449871111548</x:v>
      </x:c>
      <x:c r="M1549" s="16" t="n">
        <x:v>0.168043349180135</x:v>
      </x:c>
      <x:c r="N1549" s="16" t="n">
        <x:v>0.4731180404034866</x:v>
      </x:c>
      <x:c r="O1549" s="12" t="str">
        <x:v>Post-disruption test</x:v>
      </x:c>
      <x:c r="P1549" s="12" t="str">
        <x:v>2024-12-01</x:v>
      </x:c>
      <x:c r="Q1549" s="12" t="str">
        <x:v>2025-12-01</x:v>
      </x:c>
      <x:c r="R1549" s="13" t="n">
        <x:v>1</x:v>
      </x:c>
      <x:c r="S1549" s="16" t="n">
        <x:v>0.9999999999999999</x:v>
      </x:c>
      <x:c r="T1549" s="16" t="n">
        <x:v>0.2470449871111548</x:v>
      </x:c>
      <x:c r="U1549" s="16" t="n">
        <x:v>0.2260730532923318</x:v>
      </x:c>
      <x:c r="V1549" s="16" t="n">
        <x:v>0.4731180404034866</x:v>
      </x:c>
      <x:c r="W1549" s="16" t="n">
        <x:v>-0.5268819595965134</x:v>
      </x:c>
    </x:row>
    <x:row r="1550">
      <x:c r="A1550" s="12" t="str">
        <x:v>post_disruption_test</x:v>
      </x:c>
      <x:c r="B1550" s="24" t="str">
        <x:v>12</x:v>
      </x:c>
      <x:c r="C1550" s="12" t="str">
        <x:v>2025-01</x:v>
      </x:c>
      <x:c r="D1550" s="12" t="str">
        <x:v>2026-01</x:v>
      </x:c>
      <x:c r="E1550" s="12" t="str">
        <x:v>china</x:v>
      </x:c>
      <x:c r="F1550" s="12" t="str">
        <x:v>China</x:v>
      </x:c>
      <x:c r="G1550" s="12" t="str">
        <x:v>stable</x:v>
      </x:c>
      <x:c r="H1550" s="12" t="str">
        <x:v>fall</x:v>
      </x:c>
      <x:c r="I1550" s="29" t="b">
        <x:v>0</x:v>
      </x:c>
      <x:c r="J1550" s="16" t="n">
        <x:v>0.3631862721117854</x:v>
      </x:c>
      <x:c r="K1550" s="16" t="n">
        <x:v>0.0357475325545034</x:v>
      </x:c>
      <x:c r="L1550" s="16" t="n">
        <x:v>0.3631862721117854</x:v>
      </x:c>
      <x:c r="M1550" s="16" t="n">
        <x:v>0.3146144613504348</x:v>
      </x:c>
      <x:c r="N1550" s="16" t="n">
        <x:v>0.2864517339832763</x:v>
      </x:c>
      <x:c r="O1550" s="12" t="str">
        <x:v>Post-disruption test</x:v>
      </x:c>
      <x:c r="P1550" s="12" t="str">
        <x:v>2025-01-01</x:v>
      </x:c>
      <x:c r="Q1550" s="12" t="str">
        <x:v>2026-01-01</x:v>
      </x:c>
      <x:c r="R1550" s="13" t="n">
        <x:v>0</x:v>
      </x:c>
      <x:c r="S1550" s="16" t="n">
        <x:v>0.9999999999999999</x:v>
      </x:c>
      <x:c r="T1550" s="16" t="n">
        <x:v>0.3146144613504348</x:v>
      </x:c>
      <x:c r="U1550" s="16" t="n">
        <x:v>0.04857181076135059</x:v>
      </x:c>
      <x:c r="V1550" s="16" t="n">
        <x:v>0.3146144613504348</x:v>
      </x:c>
      <x:c r="W1550" s="16" t="n">
        <x:v>0.3631862721117854</x:v>
      </x:c>
    </x:row>
    <x:row r="1551">
      <x:c r="A1551" s="12" t="str">
        <x:v>post_disruption_test</x:v>
      </x:c>
      <x:c r="B1551" s="24" t="str">
        <x:v>12</x:v>
      </x:c>
      <x:c r="C1551" s="12" t="str">
        <x:v>2025-01</x:v>
      </x:c>
      <x:c r="D1551" s="12" t="str">
        <x:v>2026-01</x:v>
      </x:c>
      <x:c r="E1551" s="12" t="str">
        <x:v>france</x:v>
      </x:c>
      <x:c r="F1551" s="12" t="str">
        <x:v>France</x:v>
      </x:c>
      <x:c r="G1551" s="12" t="str">
        <x:v>stable</x:v>
      </x:c>
      <x:c r="H1551" s="12" t="str">
        <x:v>stable</x:v>
      </x:c>
      <x:c r="I1551" s="29" t="b">
        <x:v>1</x:v>
      </x:c>
      <x:c r="J1551" s="16" t="n">
        <x:v>0.4837914135829906</x:v>
      </x:c>
      <x:c r="K1551" s="16" t="n">
        <x:v>0.0220143543238008</x:v>
      </x:c>
      <x:c r="L1551" s="16" t="n">
        <x:v>0.1281464447647731</x:v>
      </x:c>
      <x:c r="M1551" s="16" t="n">
        <x:v>0.4837914135829906</x:v>
      </x:c>
      <x:c r="N1551" s="16" t="n">
        <x:v>0.3660477873284355</x:v>
      </x:c>
      <x:c r="O1551" s="12" t="str">
        <x:v>Post-disruption test</x:v>
      </x:c>
      <x:c r="P1551" s="12" t="str">
        <x:v>2025-01-01</x:v>
      </x:c>
      <x:c r="Q1551" s="12" t="str">
        <x:v>2026-01-01</x:v>
      </x:c>
      <x:c r="R1551" s="13" t="n">
        <x:v>1</x:v>
      </x:c>
      <x:c r="S1551" s="16" t="n">
        <x:v>1</x:v>
      </x:c>
      <x:c r="T1551" s="16" t="n">
        <x:v>0.3660477873284355</x:v>
      </x:c>
      <x:c r="U1551" s="16" t="n">
        <x:v>0.11774362625455509</x:v>
      </x:c>
      <x:c r="V1551" s="16" t="n">
        <x:v>0.4837914135829906</x:v>
      </x:c>
      <x:c r="W1551" s="16" t="n">
        <x:v>-0.5162085864170094</x:v>
      </x:c>
    </x:row>
    <x:row r="1552">
      <x:c r="A1552" s="12" t="str">
        <x:v>post_disruption_test</x:v>
      </x:c>
      <x:c r="B1552" s="24" t="str">
        <x:v>12</x:v>
      </x:c>
      <x:c r="C1552" s="12" t="str">
        <x:v>2025-01</x:v>
      </x:c>
      <x:c r="D1552" s="12" t="str">
        <x:v>2026-01</x:v>
      </x:c>
      <x:c r="E1552" s="12" t="str">
        <x:v>japan</x:v>
      </x:c>
      <x:c r="F1552" s="12" t="str">
        <x:v>Japan</x:v>
      </x:c>
      <x:c r="G1552" s="12" t="str">
        <x:v>fall</x:v>
      </x:c>
      <x:c r="H1552" s="12" t="str">
        <x:v>fall</x:v>
      </x:c>
      <x:c r="I1552" s="29" t="b">
        <x:v>1</x:v>
      </x:c>
      <x:c r="J1552" s="16" t="n">
        <x:v>0.3024863442910372</x:v>
      </x:c>
      <x:c r="K1552" s="16" t="n">
        <x:v>0.2562703138713132</x:v>
      </x:c>
      <x:c r="L1552" s="16" t="n">
        <x:v>0.3024863442910372</x:v>
      </x:c>
      <x:c r="M1552" s="16" t="n">
        <x:v>0.1895064332269158</x:v>
      </x:c>
      <x:c r="N1552" s="16" t="n">
        <x:v>0.2517369086107337</x:v>
      </x:c>
      <x:c r="O1552" s="12" t="str">
        <x:v>Post-disruption test</x:v>
      </x:c>
      <x:c r="P1552" s="12" t="str">
        <x:v>2025-01-01</x:v>
      </x:c>
      <x:c r="Q1552" s="12" t="str">
        <x:v>2026-01-01</x:v>
      </x:c>
      <x:c r="R1552" s="13" t="n">
        <x:v>1</x:v>
      </x:c>
      <x:c r="S1552" s="16" t="n">
        <x:v>1</x:v>
      </x:c>
      <x:c r="T1552" s="16" t="n">
        <x:v>0.2562703138713132</x:v>
      </x:c>
      <x:c r="U1552" s="16" t="n">
        <x:v>0.046216030419724</x:v>
      </x:c>
      <x:c r="V1552" s="16" t="n">
        <x:v>0.3024863442910372</x:v>
      </x:c>
      <x:c r="W1552" s="16" t="n">
        <x:v>-0.6975136557089627</x:v>
      </x:c>
    </x:row>
    <x:row r="1553">
      <x:c r="A1553" s="12" t="str">
        <x:v>post_disruption_test</x:v>
      </x:c>
      <x:c r="B1553" s="24" t="str">
        <x:v>12</x:v>
      </x:c>
      <x:c r="C1553" s="12" t="str">
        <x:v>2025-01</x:v>
      </x:c>
      <x:c r="D1553" s="12" t="str">
        <x:v>2026-01</x:v>
      </x:c>
      <x:c r="E1553" s="12" t="str">
        <x:v>other</x:v>
      </x:c>
      <x:c r="F1553" s="12" t="str">
        <x:v>Other countries</x:v>
      </x:c>
      <x:c r="G1553" s="12" t="str">
        <x:v>stable</x:v>
      </x:c>
      <x:c r="H1553" s="12" t="str">
        <x:v>fall</x:v>
      </x:c>
      <x:c r="I1553" s="29" t="b">
        <x:v>0</x:v>
      </x:c>
      <x:c r="J1553" s="16" t="n">
        <x:v>0.3998055122775572</x:v>
      </x:c>
      <x:c r="K1553" s="16" t="n">
        <x:v>0.0694999273277673</x:v>
      </x:c>
      <x:c r="L1553" s="16" t="n">
        <x:v>0.3998055122775572</x:v>
      </x:c>
      <x:c r="M1553" s="16" t="n">
        <x:v>0.2704615577624094</x:v>
      </x:c>
      <x:c r="N1553" s="16" t="n">
        <x:v>0.260233002632266</x:v>
      </x:c>
      <x:c r="O1553" s="12" t="str">
        <x:v>Post-disruption test</x:v>
      </x:c>
      <x:c r="P1553" s="12" t="str">
        <x:v>2025-01-01</x:v>
      </x:c>
      <x:c r="Q1553" s="12" t="str">
        <x:v>2026-01-01</x:v>
      </x:c>
      <x:c r="R1553" s="13" t="n">
        <x:v>0</x:v>
      </x:c>
      <x:c r="S1553" s="16" t="n">
        <x:v>0.9999999999999999</x:v>
      </x:c>
      <x:c r="T1553" s="16" t="n">
        <x:v>0.2704615577624094</x:v>
      </x:c>
      <x:c r="U1553" s="16" t="n">
        <x:v>0.1293439545151478</x:v>
      </x:c>
      <x:c r="V1553" s="16" t="n">
        <x:v>0.2704615577624094</x:v>
      </x:c>
      <x:c r="W1553" s="16" t="n">
        <x:v>0.3998055122775572</x:v>
      </x:c>
    </x:row>
    <x:row r="1554">
      <x:c r="A1554" s="12" t="str">
        <x:v>post_disruption_test</x:v>
      </x:c>
      <x:c r="B1554" s="24" t="str">
        <x:v>12</x:v>
      </x:c>
      <x:c r="C1554" s="12" t="str">
        <x:v>2025-01</x:v>
      </x:c>
      <x:c r="D1554" s="12" t="str">
        <x:v>2026-01</x:v>
      </x:c>
      <x:c r="E1554" s="12" t="str">
        <x:v>russia</x:v>
      </x:c>
      <x:c r="F1554" s="12" t="str">
        <x:v>Russian Federation</x:v>
      </x:c>
      <x:c r="G1554" s="12" t="str">
        <x:v>fall</x:v>
      </x:c>
      <x:c r="H1554" s="12" t="str">
        <x:v>fall</x:v>
      </x:c>
      <x:c r="I1554" s="29" t="b">
        <x:v>1</x:v>
      </x:c>
      <x:c r="J1554" s="16" t="n">
        <x:v>0.4487897309662771</x:v>
      </x:c>
      <x:c r="K1554" s="16" t="n">
        <x:v>0.0609908524696104</x:v>
      </x:c>
      <x:c r="L1554" s="16" t="n">
        <x:v>0.4487897309662771</x:v>
      </x:c>
      <x:c r="M1554" s="16" t="n">
        <x:v>0.2998517543123061</x:v>
      </x:c>
      <x:c r="N1554" s="16" t="n">
        <x:v>0.1903676622518063</x:v>
      </x:c>
      <x:c r="O1554" s="12" t="str">
        <x:v>Post-disruption test</x:v>
      </x:c>
      <x:c r="P1554" s="12" t="str">
        <x:v>2025-01-01</x:v>
      </x:c>
      <x:c r="Q1554" s="12" t="str">
        <x:v>2026-01-01</x:v>
      </x:c>
      <x:c r="R1554" s="13" t="n">
        <x:v>1</x:v>
      </x:c>
      <x:c r="S1554" s="16" t="n">
        <x:v>0.9999999999999998</x:v>
      </x:c>
      <x:c r="T1554" s="16" t="n">
        <x:v>0.2998517543123061</x:v>
      </x:c>
      <x:c r="U1554" s="16" t="n">
        <x:v>0.14893797665397102</x:v>
      </x:c>
      <x:c r="V1554" s="16" t="n">
        <x:v>0.4487897309662771</x:v>
      </x:c>
      <x:c r="W1554" s="16" t="n">
        <x:v>-0.5512102690337228</x:v>
      </x:c>
    </x:row>
    <x:row r="1555">
      <x:c r="A1555" s="12" t="str">
        <x:v>post_disruption_test</x:v>
      </x:c>
      <x:c r="B1555" s="24" t="str">
        <x:v>12</x:v>
      </x:c>
      <x:c r="C1555" s="12" t="str">
        <x:v>2025-01</x:v>
      </x:c>
      <x:c r="D1555" s="12" t="str">
        <x:v>2026-01</x:v>
      </x:c>
      <x:c r="E1555" s="12" t="str">
        <x:v>usa</x:v>
      </x:c>
      <x:c r="F1555" s="12" t="str">
        <x:v>USA</x:v>
      </x:c>
      <x:c r="G1555" s="12" t="str">
        <x:v>rise</x:v>
      </x:c>
      <x:c r="H1555" s="12" t="str">
        <x:v>rise</x:v>
      </x:c>
      <x:c r="I1555" s="29" t="b">
        <x:v>1</x:v>
      </x:c>
      <x:c r="J1555" s="16" t="n">
        <x:v>0.3837365600535022</x:v>
      </x:c>
      <x:c r="K1555" s="16" t="n">
        <x:v>0.1490742318110352</x:v>
      </x:c>
      <x:c r="L1555" s="16" t="n">
        <x:v>0.245527472715713</x:v>
      </x:c>
      <x:c r="M1555" s="16" t="n">
        <x:v>0.2216617354197493</x:v>
      </x:c>
      <x:c r="N1555" s="16" t="n">
        <x:v>0.3837365600535022</x:v>
      </x:c>
      <x:c r="O1555" s="12" t="str">
        <x:v>Post-disruption test</x:v>
      </x:c>
      <x:c r="P1555" s="12" t="str">
        <x:v>2025-01-01</x:v>
      </x:c>
      <x:c r="Q1555" s="12" t="str">
        <x:v>2026-01-01</x:v>
      </x:c>
      <x:c r="R1555" s="13" t="n">
        <x:v>1</x:v>
      </x:c>
      <x:c r="S1555" s="16" t="n">
        <x:v>0.9999999999999998</x:v>
      </x:c>
      <x:c r="T1555" s="16" t="n">
        <x:v>0.245527472715713</x:v>
      </x:c>
      <x:c r="U1555" s="16" t="n">
        <x:v>0.1382090873377892</x:v>
      </x:c>
      <x:c r="V1555" s="16" t="n">
        <x:v>0.3837365600535022</x:v>
      </x:c>
      <x:c r="W1555" s="16" t="n">
        <x:v>-0.6162634399464978</x:v>
      </x:c>
    </x:row>
    <x:row r="1556">
      <x:c r="A1556" s="12" t="str">
        <x:v>post_disruption_test</x:v>
      </x:c>
      <x:c r="B1556" s="24" t="str">
        <x:v>12</x:v>
      </x:c>
      <x:c r="C1556" s="12" t="str">
        <x:v>2025-02</x:v>
      </x:c>
      <x:c r="D1556" s="12" t="str">
        <x:v>2026-02</x:v>
      </x:c>
      <x:c r="E1556" s="12" t="str">
        <x:v>china</x:v>
      </x:c>
      <x:c r="F1556" s="12" t="str">
        <x:v>China</x:v>
      </x:c>
      <x:c r="G1556" s="12" t="str">
        <x:v>stable</x:v>
      </x:c>
      <x:c r="H1556" s="12" t="str">
        <x:v>stable</x:v>
      </x:c>
      <x:c r="I1556" s="29" t="b">
        <x:v>1</x:v>
      </x:c>
      <x:c r="J1556" s="16" t="n">
        <x:v>0.3549384227118</x:v>
      </x:c>
      <x:c r="K1556" s="16" t="n">
        <x:v>0.0505358805901281</x:v>
      </x:c>
      <x:c r="L1556" s="16" t="n">
        <x:v>0.3288216522962006</x:v>
      </x:c>
      <x:c r="M1556" s="16" t="n">
        <x:v>0.3549384227118</x:v>
      </x:c>
      <x:c r="N1556" s="16" t="n">
        <x:v>0.2657040444018712</x:v>
      </x:c>
      <x:c r="O1556" s="12" t="str">
        <x:v>Post-disruption test</x:v>
      </x:c>
      <x:c r="P1556" s="12" t="str">
        <x:v>2025-02-01</x:v>
      </x:c>
      <x:c r="Q1556" s="12" t="str">
        <x:v>2026-02-01</x:v>
      </x:c>
      <x:c r="R1556" s="13" t="n">
        <x:v>1</x:v>
      </x:c>
      <x:c r="S1556" s="16" t="n">
        <x:v>0.9999999999999998</x:v>
      </x:c>
      <x:c r="T1556" s="16" t="n">
        <x:v>0.3288216522962006</x:v>
      </x:c>
      <x:c r="U1556" s="16" t="n">
        <x:v>0.0261167704155994</x:v>
      </x:c>
      <x:c r="V1556" s="16" t="n">
        <x:v>0.3549384227118</x:v>
      </x:c>
      <x:c r="W1556" s="16" t="n">
        <x:v>-0.6450615772882</x:v>
      </x:c>
    </x:row>
    <x:row r="1557">
      <x:c r="A1557" s="12" t="str">
        <x:v>post_disruption_test</x:v>
      </x:c>
      <x:c r="B1557" s="24" t="str">
        <x:v>12</x:v>
      </x:c>
      <x:c r="C1557" s="12" t="str">
        <x:v>2025-02</x:v>
      </x:c>
      <x:c r="D1557" s="12" t="str">
        <x:v>2026-02</x:v>
      </x:c>
      <x:c r="E1557" s="12" t="str">
        <x:v>france</x:v>
      </x:c>
      <x:c r="F1557" s="12" t="str">
        <x:v>France</x:v>
      </x:c>
      <x:c r="G1557" s="12" t="str">
        <x:v>stable</x:v>
      </x:c>
      <x:c r="H1557" s="12" t="str">
        <x:v>stable</x:v>
      </x:c>
      <x:c r="I1557" s="29" t="b">
        <x:v>1</x:v>
      </x:c>
      <x:c r="J1557" s="16" t="n">
        <x:v>0.4783918450839575</x:v>
      </x:c>
      <x:c r="K1557" s="16" t="n">
        <x:v>0.011443214915432</x:v>
      </x:c>
      <x:c r="L1557" s="16" t="n">
        <x:v>0.1473275164984446</x:v>
      </x:c>
      <x:c r="M1557" s="16" t="n">
        <x:v>0.4783918450839575</x:v>
      </x:c>
      <x:c r="N1557" s="16" t="n">
        <x:v>0.3628374235021657</x:v>
      </x:c>
      <x:c r="O1557" s="12" t="str">
        <x:v>Post-disruption test</x:v>
      </x:c>
      <x:c r="P1557" s="12" t="str">
        <x:v>2025-02-01</x:v>
      </x:c>
      <x:c r="Q1557" s="12" t="str">
        <x:v>2026-02-01</x:v>
      </x:c>
      <x:c r="R1557" s="13" t="n">
        <x:v>1</x:v>
      </x:c>
      <x:c r="S1557" s="16" t="n">
        <x:v>0.9999999999999998</x:v>
      </x:c>
      <x:c r="T1557" s="16" t="n">
        <x:v>0.3628374235021657</x:v>
      </x:c>
      <x:c r="U1557" s="16" t="n">
        <x:v>0.1155544215817918</x:v>
      </x:c>
      <x:c r="V1557" s="16" t="n">
        <x:v>0.4783918450839575</x:v>
      </x:c>
      <x:c r="W1557" s="16" t="n">
        <x:v>-0.5216081549160425</x:v>
      </x:c>
    </x:row>
    <x:row r="1558">
      <x:c r="A1558" s="12" t="str">
        <x:v>post_disruption_test</x:v>
      </x:c>
      <x:c r="B1558" s="24" t="str">
        <x:v>12</x:v>
      </x:c>
      <x:c r="C1558" s="12" t="str">
        <x:v>2025-02</x:v>
      </x:c>
      <x:c r="D1558" s="12" t="str">
        <x:v>2026-02</x:v>
      </x:c>
      <x:c r="E1558" s="12" t="str">
        <x:v>japan</x:v>
      </x:c>
      <x:c r="F1558" s="12" t="str">
        <x:v>Japan</x:v>
      </x:c>
      <x:c r="G1558" s="12" t="str">
        <x:v>rise</x:v>
      </x:c>
      <x:c r="H1558" s="12" t="str">
        <x:v>collapse</x:v>
      </x:c>
      <x:c r="I1558" s="29" t="b">
        <x:v>0</x:v>
      </x:c>
      <x:c r="J1558" s="16" t="n">
        <x:v>0.3228403448772583</x:v>
      </x:c>
      <x:c r="K1558" s="16" t="n">
        <x:v>0.3228403448772583</x:v>
      </x:c>
      <x:c r="L1558" s="16" t="n">
        <x:v>0.2695754871969954</x:v>
      </x:c>
      <x:c r="M1558" s="16" t="n">
        <x:v>0.1857866592202344</x:v>
      </x:c>
      <x:c r="N1558" s="16" t="n">
        <x:v>0.2217975087055117</x:v>
      </x:c>
      <x:c r="O1558" s="12" t="str">
        <x:v>Post-disruption test</x:v>
      </x:c>
      <x:c r="P1558" s="12" t="str">
        <x:v>2025-02-01</x:v>
      </x:c>
      <x:c r="Q1558" s="12" t="str">
        <x:v>2026-02-01</x:v>
      </x:c>
      <x:c r="R1558" s="13" t="n">
        <x:v>0</x:v>
      </x:c>
      <x:c r="S1558" s="16" t="n">
        <x:v>0.9999999999999999</x:v>
      </x:c>
      <x:c r="T1558" s="16" t="n">
        <x:v>0.2695754871969954</x:v>
      </x:c>
      <x:c r="U1558" s="16" t="n">
        <x:v>0.0532648576802629</x:v>
      </x:c>
      <x:c r="V1558" s="16" t="n">
        <x:v>0.2217975087055117</x:v>
      </x:c>
      <x:c r="W1558" s="16" t="n">
        <x:v>0.3228403448772583</x:v>
      </x:c>
    </x:row>
    <x:row r="1559">
      <x:c r="A1559" s="12" t="str">
        <x:v>post_disruption_test</x:v>
      </x:c>
      <x:c r="B1559" s="24" t="str">
        <x:v>12</x:v>
      </x:c>
      <x:c r="C1559" s="12" t="str">
        <x:v>2025-02</x:v>
      </x:c>
      <x:c r="D1559" s="12" t="str">
        <x:v>2026-02</x:v>
      </x:c>
      <x:c r="E1559" s="12" t="str">
        <x:v>other</x:v>
      </x:c>
      <x:c r="F1559" s="12" t="str">
        <x:v>Other countries</x:v>
      </x:c>
      <x:c r="G1559" s="12" t="str">
        <x:v>collapse</x:v>
      </x:c>
      <x:c r="H1559" s="12" t="str">
        <x:v>collapse</x:v>
      </x:c>
      <x:c r="I1559" s="29" t="b">
        <x:v>1</x:v>
      </x:c>
      <x:c r="J1559" s="16" t="n">
        <x:v>0.5829441104629753</x:v>
      </x:c>
      <x:c r="K1559" s="16" t="n">
        <x:v>0.5829441104629753</x:v>
      </x:c>
      <x:c r="L1559" s="16" t="n">
        <x:v>0.1973516006097177</x:v>
      </x:c>
      <x:c r="M1559" s="16" t="n">
        <x:v>0.0998783263790981</x:v>
      </x:c>
      <x:c r="N1559" s="16" t="n">
        <x:v>0.1198259625482088</x:v>
      </x:c>
      <x:c r="O1559" s="12" t="str">
        <x:v>Post-disruption test</x:v>
      </x:c>
      <x:c r="P1559" s="12" t="str">
        <x:v>2025-02-01</x:v>
      </x:c>
      <x:c r="Q1559" s="12" t="str">
        <x:v>2026-02-01</x:v>
      </x:c>
      <x:c r="R1559" s="13" t="n">
        <x:v>1</x:v>
      </x:c>
      <x:c r="S1559" s="16" t="n">
        <x:v>0.9999999999999999</x:v>
      </x:c>
      <x:c r="T1559" s="16" t="n">
        <x:v>0.1973516006097177</x:v>
      </x:c>
      <x:c r="U1559" s="16" t="n">
        <x:v>0.38559250985325766</x:v>
      </x:c>
      <x:c r="V1559" s="16" t="n">
        <x:v>0.5829441104629753</x:v>
      </x:c>
      <x:c r="W1559" s="16" t="n">
        <x:v>-0.41705588953702466</x:v>
      </x:c>
    </x:row>
    <x:row r="1560">
      <x:c r="A1560" s="12" t="str">
        <x:v>post_disruption_test</x:v>
      </x:c>
      <x:c r="B1560" s="24" t="str">
        <x:v>12</x:v>
      </x:c>
      <x:c r="C1560" s="12" t="str">
        <x:v>2025-02</x:v>
      </x:c>
      <x:c r="D1560" s="12" t="str">
        <x:v>2026-02</x:v>
      </x:c>
      <x:c r="E1560" s="12" t="str">
        <x:v>russia</x:v>
      </x:c>
      <x:c r="F1560" s="12" t="str">
        <x:v>Russian Federation</x:v>
      </x:c>
      <x:c r="G1560" s="12" t="str">
        <x:v>rise</x:v>
      </x:c>
      <x:c r="H1560" s="12" t="str">
        <x:v>rise</x:v>
      </x:c>
      <x:c r="I1560" s="29" t="b">
        <x:v>1</x:v>
      </x:c>
      <x:c r="J1560" s="16" t="n">
        <x:v>0.5713525560337026</x:v>
      </x:c>
      <x:c r="K1560" s="16" t="n">
        <x:v>0.0020216586248443</x:v>
      </x:c>
      <x:c r="L1560" s="16" t="n">
        <x:v>0.0928080598685059</x:v>
      </x:c>
      <x:c r="M1560" s="16" t="n">
        <x:v>0.333817725472947</x:v>
      </x:c>
      <x:c r="N1560" s="16" t="n">
        <x:v>0.5713525560337026</x:v>
      </x:c>
      <x:c r="O1560" s="12" t="str">
        <x:v>Post-disruption test</x:v>
      </x:c>
      <x:c r="P1560" s="12" t="str">
        <x:v>2025-02-01</x:v>
      </x:c>
      <x:c r="Q1560" s="12" t="str">
        <x:v>2026-02-01</x:v>
      </x:c>
      <x:c r="R1560" s="13" t="n">
        <x:v>1</x:v>
      </x:c>
      <x:c r="S1560" s="16" t="n">
        <x:v>0.9999999999999998</x:v>
      </x:c>
      <x:c r="T1560" s="16" t="n">
        <x:v>0.333817725472947</x:v>
      </x:c>
      <x:c r="U1560" s="16" t="n">
        <x:v>0.23753483056075558</x:v>
      </x:c>
      <x:c r="V1560" s="16" t="n">
        <x:v>0.5713525560337026</x:v>
      </x:c>
      <x:c r="W1560" s="16" t="n">
        <x:v>-0.4286474439662974</x:v>
      </x:c>
    </x:row>
    <x:row r="1561">
      <x:c r="A1561" s="12" t="str">
        <x:v>post_disruption_test</x:v>
      </x:c>
      <x:c r="B1561" s="24" t="str">
        <x:v>12</x:v>
      </x:c>
      <x:c r="C1561" s="12" t="str">
        <x:v>2025-02</x:v>
      </x:c>
      <x:c r="D1561" s="12" t="str">
        <x:v>2026-02</x:v>
      </x:c>
      <x:c r="E1561" s="12" t="str">
        <x:v>usa</x:v>
      </x:c>
      <x:c r="F1561" s="12" t="str">
        <x:v>USA</x:v>
      </x:c>
      <x:c r="G1561" s="12" t="str">
        <x:v>rise</x:v>
      </x:c>
      <x:c r="H1561" s="12" t="str">
        <x:v>rise</x:v>
      </x:c>
      <x:c r="I1561" s="29" t="b">
        <x:v>1</x:v>
      </x:c>
      <x:c r="J1561" s="16" t="n">
        <x:v>0.4203263880578934</x:v>
      </x:c>
      <x:c r="K1561" s="16" t="n">
        <x:v>0.2081978531520409</x:v>
      </x:c>
      <x:c r="L1561" s="16" t="n">
        <x:v>0.1943811752818577</x:v>
      </x:c>
      <x:c r="M1561" s="16" t="n">
        <x:v>0.1770945835082079</x:v>
      </x:c>
      <x:c r="N1561" s="16" t="n">
        <x:v>0.4203263880578934</x:v>
      </x:c>
      <x:c r="O1561" s="12" t="str">
        <x:v>Post-disruption test</x:v>
      </x:c>
      <x:c r="P1561" s="12" t="str">
        <x:v>2025-02-01</x:v>
      </x:c>
      <x:c r="Q1561" s="12" t="str">
        <x:v>2026-02-01</x:v>
      </x:c>
      <x:c r="R1561" s="13" t="n">
        <x:v>1</x:v>
      </x:c>
      <x:c r="S1561" s="16" t="n">
        <x:v>0.9999999999999998</x:v>
      </x:c>
      <x:c r="T1561" s="16" t="n">
        <x:v>0.2081978531520409</x:v>
      </x:c>
      <x:c r="U1561" s="16" t="n">
        <x:v>0.2121285349058525</x:v>
      </x:c>
      <x:c r="V1561" s="16" t="n">
        <x:v>0.4203263880578934</x:v>
      </x:c>
      <x:c r="W1561" s="16" t="n">
        <x:v>-0.5796736119421066</x:v>
      </x:c>
    </x:row>
    <x:row r="1562">
      <x:c r="A1562" s="12" t="str">
        <x:v>post_disruption_test</x:v>
      </x:c>
      <x:c r="B1562" s="24" t="str">
        <x:v>12</x:v>
      </x:c>
      <x:c r="C1562" s="12" t="str">
        <x:v>2025-03</x:v>
      </x:c>
      <x:c r="D1562" s="12" t="str">
        <x:v>2026-03</x:v>
      </x:c>
      <x:c r="E1562" s="12" t="str">
        <x:v>china</x:v>
      </x:c>
      <x:c r="F1562" s="12" t="str">
        <x:v>China</x:v>
      </x:c>
      <x:c r="G1562" s="12" t="str">
        <x:v>rise</x:v>
      </x:c>
      <x:c r="H1562" s="12" t="str">
        <x:v>fall</x:v>
      </x:c>
      <x:c r="I1562" s="29" t="b">
        <x:v>0</x:v>
      </x:c>
      <x:c r="J1562" s="16" t="n">
        <x:v>0.4439767842817848</x:v>
      </x:c>
      <x:c r="K1562" s="16" t="n">
        <x:v>0.071050942124269</x:v>
      </x:c>
      <x:c r="L1562" s="16" t="n">
        <x:v>0.4439767842817848</x:v>
      </x:c>
      <x:c r="M1562" s="16" t="n">
        <x:v>0.2781024353197308</x:v>
      </x:c>
      <x:c r="N1562" s="16" t="n">
        <x:v>0.2068698382742152</x:v>
      </x:c>
      <x:c r="O1562" s="12" t="str">
        <x:v>Post-disruption test</x:v>
      </x:c>
      <x:c r="P1562" s="12" t="str">
        <x:v>2025-03-01</x:v>
      </x:c>
      <x:c r="Q1562" s="12" t="str">
        <x:v>2026-03-01</x:v>
      </x:c>
      <x:c r="R1562" s="13" t="n">
        <x:v>0</x:v>
      </x:c>
      <x:c r="S1562" s="16" t="n">
        <x:v>0.9999999999999998</x:v>
      </x:c>
      <x:c r="T1562" s="16" t="n">
        <x:v>0.2781024353197308</x:v>
      </x:c>
      <x:c r="U1562" s="16" t="n">
        <x:v>0.165874348962054</x:v>
      </x:c>
      <x:c r="V1562" s="16" t="n">
        <x:v>0.2068698382742152</x:v>
      </x:c>
      <x:c r="W1562" s="16" t="n">
        <x:v>0.4439767842817848</x:v>
      </x:c>
    </x:row>
    <x:row r="1563">
      <x:c r="A1563" s="12" t="str">
        <x:v>post_disruption_test</x:v>
      </x:c>
      <x:c r="B1563" s="24" t="str">
        <x:v>12</x:v>
      </x:c>
      <x:c r="C1563" s="12" t="str">
        <x:v>2025-03</x:v>
      </x:c>
      <x:c r="D1563" s="12" t="str">
        <x:v>2026-03</x:v>
      </x:c>
      <x:c r="E1563" s="12" t="str">
        <x:v>france</x:v>
      </x:c>
      <x:c r="F1563" s="12" t="str">
        <x:v>France</x:v>
      </x:c>
      <x:c r="G1563" s="12" t="str">
        <x:v>stable</x:v>
      </x:c>
      <x:c r="H1563" s="12" t="str">
        <x:v>stable</x:v>
      </x:c>
      <x:c r="I1563" s="29" t="b">
        <x:v>1</x:v>
      </x:c>
      <x:c r="J1563" s="16" t="n">
        <x:v>0.4719452947569763</x:v>
      </x:c>
      <x:c r="K1563" s="16" t="n">
        <x:v>0.0141504442588315</x:v>
      </x:c>
      <x:c r="L1563" s="16" t="n">
        <x:v>0.1822353790799491</x:v>
      </x:c>
      <x:c r="M1563" s="16" t="n">
        <x:v>0.4719452947569763</x:v>
      </x:c>
      <x:c r="N1563" s="16" t="n">
        <x:v>0.331668881904243</x:v>
      </x:c>
      <x:c r="O1563" s="12" t="str">
        <x:v>Post-disruption test</x:v>
      </x:c>
      <x:c r="P1563" s="12" t="str">
        <x:v>2025-03-01</x:v>
      </x:c>
      <x:c r="Q1563" s="12" t="str">
        <x:v>2026-03-01</x:v>
      </x:c>
      <x:c r="R1563" s="13" t="n">
        <x:v>1</x:v>
      </x:c>
      <x:c r="S1563" s="16" t="n">
        <x:v>0.9999999999999998</x:v>
      </x:c>
      <x:c r="T1563" s="16" t="n">
        <x:v>0.331668881904243</x:v>
      </x:c>
      <x:c r="U1563" s="16" t="n">
        <x:v>0.1402764128527333</x:v>
      </x:c>
      <x:c r="V1563" s="16" t="n">
        <x:v>0.4719452947569763</x:v>
      </x:c>
      <x:c r="W1563" s="16" t="n">
        <x:v>-0.5280547052430238</x:v>
      </x:c>
    </x:row>
    <x:row r="1564">
      <x:c r="A1564" s="12" t="str">
        <x:v>post_disruption_test</x:v>
      </x:c>
      <x:c r="B1564" s="24" t="str">
        <x:v>12</x:v>
      </x:c>
      <x:c r="C1564" s="12" t="str">
        <x:v>2025-03</x:v>
      </x:c>
      <x:c r="D1564" s="12" t="str">
        <x:v>2026-03</x:v>
      </x:c>
      <x:c r="E1564" s="12" t="str">
        <x:v>japan</x:v>
      </x:c>
      <x:c r="F1564" s="12" t="str">
        <x:v>Japan</x:v>
      </x:c>
      <x:c r="G1564" s="12" t="str">
        <x:v>rise</x:v>
      </x:c>
      <x:c r="H1564" s="12" t="str">
        <x:v>rise</x:v>
      </x:c>
      <x:c r="I1564" s="29" t="b">
        <x:v>1</x:v>
      </x:c>
      <x:c r="J1564" s="16" t="n">
        <x:v>0.4101179163167835</x:v>
      </x:c>
      <x:c r="K1564" s="16" t="n">
        <x:v>0.0716564488996754</x:v>
      </x:c>
      <x:c r="L1564" s="16" t="n">
        <x:v>0.2836762295399875</x:v>
      </x:c>
      <x:c r="M1564" s="16" t="n">
        <x:v>0.2345494052435533</x:v>
      </x:c>
      <x:c r="N1564" s="16" t="n">
        <x:v>0.4101179163167835</x:v>
      </x:c>
      <x:c r="O1564" s="12" t="str">
        <x:v>Post-disruption test</x:v>
      </x:c>
      <x:c r="P1564" s="12" t="str">
        <x:v>2025-03-01</x:v>
      </x:c>
      <x:c r="Q1564" s="12" t="str">
        <x:v>2026-03-01</x:v>
      </x:c>
      <x:c r="R1564" s="13" t="n">
        <x:v>1</x:v>
      </x:c>
      <x:c r="S1564" s="16" t="n">
        <x:v>0.9999999999999997</x:v>
      </x:c>
      <x:c r="T1564" s="16" t="n">
        <x:v>0.2836762295399875</x:v>
      </x:c>
      <x:c r="U1564" s="16" t="n">
        <x:v>0.12644168677679601</x:v>
      </x:c>
      <x:c r="V1564" s="16" t="n">
        <x:v>0.4101179163167835</x:v>
      </x:c>
      <x:c r="W1564" s="16" t="n">
        <x:v>-0.5898820836832165</x:v>
      </x:c>
    </x:row>
    <x:row r="1565">
      <x:c r="A1565" s="12" t="str">
        <x:v>post_disruption_test</x:v>
      </x:c>
      <x:c r="B1565" s="24" t="str">
        <x:v>12</x:v>
      </x:c>
      <x:c r="C1565" s="12" t="str">
        <x:v>2025-03</x:v>
      </x:c>
      <x:c r="D1565" s="12" t="str">
        <x:v>2026-03</x:v>
      </x:c>
      <x:c r="E1565" s="12" t="str">
        <x:v>other</x:v>
      </x:c>
      <x:c r="F1565" s="12" t="str">
        <x:v>Other countries</x:v>
      </x:c>
      <x:c r="G1565" s="12" t="str">
        <x:v>fall</x:v>
      </x:c>
      <x:c r="H1565" s="12" t="str">
        <x:v>fall</x:v>
      </x:c>
      <x:c r="I1565" s="29" t="b">
        <x:v>1</x:v>
      </x:c>
      <x:c r="J1565" s="16" t="n">
        <x:v>0.4819879757129993</x:v>
      </x:c>
      <x:c r="K1565" s="16" t="n">
        <x:v>0.1523850079504075</x:v>
      </x:c>
      <x:c r="L1565" s="16" t="n">
        <x:v>0.4819879757129993</x:v>
      </x:c>
      <x:c r="M1565" s="16" t="n">
        <x:v>0.1726095656113422</x:v>
      </x:c>
      <x:c r="N1565" s="16" t="n">
        <x:v>0.1930174507252509</x:v>
      </x:c>
      <x:c r="O1565" s="12" t="str">
        <x:v>Post-disruption test</x:v>
      </x:c>
      <x:c r="P1565" s="12" t="str">
        <x:v>2025-03-01</x:v>
      </x:c>
      <x:c r="Q1565" s="12" t="str">
        <x:v>2026-03-01</x:v>
      </x:c>
      <x:c r="R1565" s="13" t="n">
        <x:v>1</x:v>
      </x:c>
      <x:c r="S1565" s="16" t="n">
        <x:v>0.9999999999999999</x:v>
      </x:c>
      <x:c r="T1565" s="16" t="n">
        <x:v>0.1930174507252509</x:v>
      </x:c>
      <x:c r="U1565" s="16" t="n">
        <x:v>0.2889705249877484</x:v>
      </x:c>
      <x:c r="V1565" s="16" t="n">
        <x:v>0.4819879757129993</x:v>
      </x:c>
      <x:c r="W1565" s="16" t="n">
        <x:v>-0.5180120242870008</x:v>
      </x:c>
    </x:row>
    <x:row r="1566">
      <x:c r="A1566" s="12" t="str">
        <x:v>post_disruption_test</x:v>
      </x:c>
      <x:c r="B1566" s="24" t="str">
        <x:v>12</x:v>
      </x:c>
      <x:c r="C1566" s="12" t="str">
        <x:v>2025-03</x:v>
      </x:c>
      <x:c r="D1566" s="12" t="str">
        <x:v>2026-03</x:v>
      </x:c>
      <x:c r="E1566" s="12" t="str">
        <x:v>russia</x:v>
      </x:c>
      <x:c r="F1566" s="12" t="str">
        <x:v>Russian Federation</x:v>
      </x:c>
      <x:c r="G1566" s="12" t="str">
        <x:v>stable</x:v>
      </x:c>
      <x:c r="H1566" s="12" t="str">
        <x:v>stable</x:v>
      </x:c>
      <x:c r="I1566" s="29" t="b">
        <x:v>1</x:v>
      </x:c>
      <x:c r="J1566" s="16" t="n">
        <x:v>0.480505593458175</x:v>
      </x:c>
      <x:c r="K1566" s="16" t="n">
        <x:v>0.0087826636155827</x:v>
      </x:c>
      <x:c r="L1566" s="16" t="n">
        <x:v>0.1842239562138727</x:v>
      </x:c>
      <x:c r="M1566" s="16" t="n">
        <x:v>0.480505593458175</x:v>
      </x:c>
      <x:c r="N1566" s="16" t="n">
        <x:v>0.3264877867123695</x:v>
      </x:c>
      <x:c r="O1566" s="12" t="str">
        <x:v>Post-disruption test</x:v>
      </x:c>
      <x:c r="P1566" s="12" t="str">
        <x:v>2025-03-01</x:v>
      </x:c>
      <x:c r="Q1566" s="12" t="str">
        <x:v>2026-03-01</x:v>
      </x:c>
      <x:c r="R1566" s="13" t="n">
        <x:v>1</x:v>
      </x:c>
      <x:c r="S1566" s="16" t="n">
        <x:v>0.9999999999999998</x:v>
      </x:c>
      <x:c r="T1566" s="16" t="n">
        <x:v>0.3264877867123695</x:v>
      </x:c>
      <x:c r="U1566" s="16" t="n">
        <x:v>0.1540178067458055</x:v>
      </x:c>
      <x:c r="V1566" s="16" t="n">
        <x:v>0.480505593458175</x:v>
      </x:c>
      <x:c r="W1566" s="16" t="n">
        <x:v>-0.519494406541825</x:v>
      </x:c>
    </x:row>
    <x:row r="1567">
      <x:c r="A1567" s="12" t="str">
        <x:v>post_disruption_test</x:v>
      </x:c>
      <x:c r="B1567" s="24" t="str">
        <x:v>12</x:v>
      </x:c>
      <x:c r="C1567" s="12" t="str">
        <x:v>2025-03</x:v>
      </x:c>
      <x:c r="D1567" s="12" t="str">
        <x:v>2026-03</x:v>
      </x:c>
      <x:c r="E1567" s="12" t="str">
        <x:v>usa</x:v>
      </x:c>
      <x:c r="F1567" s="12" t="str">
        <x:v>USA</x:v>
      </x:c>
      <x:c r="G1567" s="12" t="str">
        <x:v>fall</x:v>
      </x:c>
      <x:c r="H1567" s="12" t="str">
        <x:v>fall</x:v>
      </x:c>
      <x:c r="I1567" s="29" t="b">
        <x:v>1</x:v>
      </x:c>
      <x:c r="J1567" s="16" t="n">
        <x:v>0.346256153880648</x:v>
      </x:c>
      <x:c r="K1567" s="16" t="n">
        <x:v>0.3208954821023521</x:v>
      </x:c>
      <x:c r="L1567" s="16" t="n">
        <x:v>0.346256153880648</x:v>
      </x:c>
      <x:c r="M1567" s="16" t="n">
        <x:v>0.1286886462731004</x:v>
      </x:c>
      <x:c r="N1567" s="16" t="n">
        <x:v>0.2041597177438995</x:v>
      </x:c>
      <x:c r="O1567" s="12" t="str">
        <x:v>Post-disruption test</x:v>
      </x:c>
      <x:c r="P1567" s="12" t="str">
        <x:v>2025-03-01</x:v>
      </x:c>
      <x:c r="Q1567" s="12" t="str">
        <x:v>2026-03-01</x:v>
      </x:c>
      <x:c r="R1567" s="13" t="n">
        <x:v>1</x:v>
      </x:c>
      <x:c r="S1567" s="16" t="n">
        <x:v>1</x:v>
      </x:c>
      <x:c r="T1567" s="16" t="n">
        <x:v>0.3208954821023521</x:v>
      </x:c>
      <x:c r="U1567" s="16" t="n">
        <x:v>0.02536067177829593</x:v>
      </x:c>
      <x:c r="V1567" s="16" t="n">
        <x:v>0.346256153880648</x:v>
      </x:c>
      <x:c r="W1567" s="16" t="n">
        <x:v>-0.653743846119352</x:v>
      </x:c>
    </x:row>
    <x:row r="1568">
      <x:c r="A1568" s="12" t="str">
        <x:v>post_disruption_test</x:v>
      </x:c>
      <x:c r="B1568" s="24" t="str">
        <x:v>12</x:v>
      </x:c>
      <x:c r="C1568" s="12" t="str">
        <x:v>2025-04</x:v>
      </x:c>
      <x:c r="D1568" s="12" t="str">
        <x:v>2026-04</x:v>
      </x:c>
      <x:c r="E1568" s="12" t="str">
        <x:v>china</x:v>
      </x:c>
      <x:c r="F1568" s="12" t="str">
        <x:v>China</x:v>
      </x:c>
      <x:c r="G1568" s="12" t="str">
        <x:v>rise</x:v>
      </x:c>
      <x:c r="H1568" s="12" t="str">
        <x:v>rise</x:v>
      </x:c>
      <x:c r="I1568" s="29" t="b">
        <x:v>1</x:v>
      </x:c>
      <x:c r="J1568" s="16" t="n">
        <x:v>0.500228636045229</x:v>
      </x:c>
      <x:c r="K1568" s="16" t="n">
        <x:v>0.0232961995372592</x:v>
      </x:c>
      <x:c r="L1568" s="16" t="n">
        <x:v>0.1386931617437201</x:v>
      </x:c>
      <x:c r="M1568" s="16" t="n">
        <x:v>0.3377820026737916</x:v>
      </x:c>
      <x:c r="N1568" s="16" t="n">
        <x:v>0.500228636045229</x:v>
      </x:c>
      <x:c r="O1568" s="12" t="str">
        <x:v>Post-disruption test</x:v>
      </x:c>
      <x:c r="P1568" s="12" t="str">
        <x:v>2025-04-01</x:v>
      </x:c>
      <x:c r="Q1568" s="12" t="str">
        <x:v>2026-04-01</x:v>
      </x:c>
      <x:c r="R1568" s="13" t="n">
        <x:v>1</x:v>
      </x:c>
      <x:c r="S1568" s="16" t="n">
        <x:v>1</x:v>
      </x:c>
      <x:c r="T1568" s="16" t="n">
        <x:v>0.3377820026737916</x:v>
      </x:c>
      <x:c r="U1568" s="16" t="n">
        <x:v>0.16244663337143744</x:v>
      </x:c>
      <x:c r="V1568" s="16" t="n">
        <x:v>0.500228636045229</x:v>
      </x:c>
      <x:c r="W1568" s="16" t="n">
        <x:v>-0.49977136395477095</x:v>
      </x:c>
    </x:row>
    <x:row r="1569">
      <x:c r="A1569" s="12" t="str">
        <x:v>post_disruption_test</x:v>
      </x:c>
      <x:c r="B1569" s="24" t="str">
        <x:v>12</x:v>
      </x:c>
      <x:c r="C1569" s="12" t="str">
        <x:v>2025-04</x:v>
      </x:c>
      <x:c r="D1569" s="12" t="str">
        <x:v>2026-04</x:v>
      </x:c>
      <x:c r="E1569" s="12" t="str">
        <x:v>france</x:v>
      </x:c>
      <x:c r="F1569" s="12" t="str">
        <x:v>France</x:v>
      </x:c>
      <x:c r="G1569" s="12" t="str">
        <x:v>stable</x:v>
      </x:c>
      <x:c r="H1569" s="12" t="str">
        <x:v>stable</x:v>
      </x:c>
      <x:c r="I1569" s="29" t="b">
        <x:v>1</x:v>
      </x:c>
      <x:c r="J1569" s="16" t="n">
        <x:v>0.4231629229050935</x:v>
      </x:c>
      <x:c r="K1569" s="16" t="n">
        <x:v>0.0275904700567144</x:v>
      </x:c>
      <x:c r="L1569" s="16" t="n">
        <x:v>0.1584305902792908</x:v>
      </x:c>
      <x:c r="M1569" s="16" t="n">
        <x:v>0.4231629229050935</x:v>
      </x:c>
      <x:c r="N1569" s="16" t="n">
        <x:v>0.3908160167589012</x:v>
      </x:c>
      <x:c r="O1569" s="12" t="str">
        <x:v>Post-disruption test</x:v>
      </x:c>
      <x:c r="P1569" s="12" t="str">
        <x:v>2025-04-01</x:v>
      </x:c>
      <x:c r="Q1569" s="12" t="str">
        <x:v>2026-04-01</x:v>
      </x:c>
      <x:c r="R1569" s="13" t="n">
        <x:v>1</x:v>
      </x:c>
      <x:c r="S1569" s="16" t="n">
        <x:v>0.9999999999999999</x:v>
      </x:c>
      <x:c r="T1569" s="16" t="n">
        <x:v>0.3908160167589012</x:v>
      </x:c>
      <x:c r="U1569" s="16" t="n">
        <x:v>0.03234690614619229</x:v>
      </x:c>
      <x:c r="V1569" s="16" t="n">
        <x:v>0.4231629229050935</x:v>
      </x:c>
      <x:c r="W1569" s="16" t="n">
        <x:v>-0.5768370770949065</x:v>
      </x:c>
    </x:row>
    <x:row r="1570">
      <x:c r="A1570" s="12" t="str">
        <x:v>post_disruption_test</x:v>
      </x:c>
      <x:c r="B1570" s="24" t="str">
        <x:v>12</x:v>
      </x:c>
      <x:c r="C1570" s="12" t="str">
        <x:v>2025-04</x:v>
      </x:c>
      <x:c r="D1570" s="12" t="str">
        <x:v>2026-04</x:v>
      </x:c>
      <x:c r="E1570" s="12" t="str">
        <x:v>japan</x:v>
      </x:c>
      <x:c r="F1570" s="12" t="str">
        <x:v>Japan</x:v>
      </x:c>
      <x:c r="G1570" s="12" t="str">
        <x:v>fall</x:v>
      </x:c>
      <x:c r="H1570" s="12" t="str">
        <x:v>fall</x:v>
      </x:c>
      <x:c r="I1570" s="29" t="b">
        <x:v>1</x:v>
      </x:c>
      <x:c r="J1570" s="16" t="n">
        <x:v>0.3560359956281175</x:v>
      </x:c>
      <x:c r="K1570" s="16" t="n">
        <x:v>0.221820010776329</x:v>
      </x:c>
      <x:c r="L1570" s="16" t="n">
        <x:v>0.3560359956281175</x:v>
      </x:c>
      <x:c r="M1570" s="16" t="n">
        <x:v>0.1864748899309048</x:v>
      </x:c>
      <x:c r="N1570" s="16" t="n">
        <x:v>0.2356691036646486</x:v>
      </x:c>
      <x:c r="O1570" s="12" t="str">
        <x:v>Post-disruption test</x:v>
      </x:c>
      <x:c r="P1570" s="12" t="str">
        <x:v>2025-04-01</x:v>
      </x:c>
      <x:c r="Q1570" s="12" t="str">
        <x:v>2026-04-01</x:v>
      </x:c>
      <x:c r="R1570" s="13" t="n">
        <x:v>1</x:v>
      </x:c>
      <x:c r="S1570" s="16" t="n">
        <x:v>0.9999999999999998</x:v>
      </x:c>
      <x:c r="T1570" s="16" t="n">
        <x:v>0.2356691036646486</x:v>
      </x:c>
      <x:c r="U1570" s="16" t="n">
        <x:v>0.12036689196346889</x:v>
      </x:c>
      <x:c r="V1570" s="16" t="n">
        <x:v>0.3560359956281175</x:v>
      </x:c>
      <x:c r="W1570" s="16" t="n">
        <x:v>-0.6439640043718825</x:v>
      </x:c>
    </x:row>
    <x:row r="1571">
      <x:c r="A1571" s="12" t="str">
        <x:v>post_disruption_test</x:v>
      </x:c>
      <x:c r="B1571" s="24" t="str">
        <x:v>12</x:v>
      </x:c>
      <x:c r="C1571" s="12" t="str">
        <x:v>2025-04</x:v>
      </x:c>
      <x:c r="D1571" s="12" t="str">
        <x:v>2026-04</x:v>
      </x:c>
      <x:c r="E1571" s="12" t="str">
        <x:v>other</x:v>
      </x:c>
      <x:c r="F1571" s="12" t="str">
        <x:v>Other countries</x:v>
      </x:c>
      <x:c r="G1571" s="12" t="str">
        <x:v>stable</x:v>
      </x:c>
      <x:c r="H1571" s="12" t="str">
        <x:v>rise</x:v>
      </x:c>
      <x:c r="I1571" s="29" t="b">
        <x:v>0</x:v>
      </x:c>
      <x:c r="J1571" s="16" t="n">
        <x:v>0.3828668563406374</x:v>
      </x:c>
      <x:c r="K1571" s="16" t="n">
        <x:v>0.0570302130752548</x:v>
      </x:c>
      <x:c r="L1571" s="16" t="n">
        <x:v>0.2984000953168111</x:v>
      </x:c>
      <x:c r="M1571" s="16" t="n">
        <x:v>0.2617028352672966</x:v>
      </x:c>
      <x:c r="N1571" s="16" t="n">
        <x:v>0.3828668563406374</x:v>
      </x:c>
      <x:c r="O1571" s="12" t="str">
        <x:v>Post-disruption test</x:v>
      </x:c>
      <x:c r="P1571" s="12" t="str">
        <x:v>2025-04-01</x:v>
      </x:c>
      <x:c r="Q1571" s="12" t="str">
        <x:v>2026-04-01</x:v>
      </x:c>
      <x:c r="R1571" s="13" t="n">
        <x:v>0</x:v>
      </x:c>
      <x:c r="S1571" s="16" t="n">
        <x:v>1</x:v>
      </x:c>
      <x:c r="T1571" s="16" t="n">
        <x:v>0.2984000953168111</x:v>
      </x:c>
      <x:c r="U1571" s="16" t="n">
        <x:v>0.08446676102382628</x:v>
      </x:c>
      <x:c r="V1571" s="16" t="n">
        <x:v>0.2617028352672966</x:v>
      </x:c>
      <x:c r="W1571" s="16" t="n">
        <x:v>0.3828668563406374</x:v>
      </x:c>
    </x:row>
    <x:row r="1572">
      <x:c r="A1572" s="12" t="str">
        <x:v>post_disruption_test</x:v>
      </x:c>
      <x:c r="B1572" s="24" t="str">
        <x:v>12</x:v>
      </x:c>
      <x:c r="C1572" s="12" t="str">
        <x:v>2025-04</x:v>
      </x:c>
      <x:c r="D1572" s="12" t="str">
        <x:v>2026-04</x:v>
      </x:c>
      <x:c r="E1572" s="12" t="str">
        <x:v>russia</x:v>
      </x:c>
      <x:c r="F1572" s="12" t="str">
        <x:v>Russian Federation</x:v>
      </x:c>
      <x:c r="G1572" s="12" t="str">
        <x:v>stable</x:v>
      </x:c>
      <x:c r="H1572" s="12" t="str">
        <x:v>rise</x:v>
      </x:c>
      <x:c r="I1572" s="29" t="b">
        <x:v>0</x:v>
      </x:c>
      <x:c r="J1572" s="16" t="n">
        <x:v>0.4053500121219711</x:v>
      </x:c>
      <x:c r="K1572" s="16" t="n">
        <x:v>0.0234955311581787</x:v>
      </x:c>
      <x:c r="L1572" s="16" t="n">
        <x:v>0.1762431381695694</x:v>
      </x:c>
      <x:c r="M1572" s="16" t="n">
        <x:v>0.3949113185502808</x:v>
      </x:c>
      <x:c r="N1572" s="16" t="n">
        <x:v>0.4053500121219711</x:v>
      </x:c>
      <x:c r="O1572" s="12" t="str">
        <x:v>Post-disruption test</x:v>
      </x:c>
      <x:c r="P1572" s="12" t="str">
        <x:v>2025-04-01</x:v>
      </x:c>
      <x:c r="Q1572" s="12" t="str">
        <x:v>2026-04-01</x:v>
      </x:c>
      <x:c r="R1572" s="13" t="n">
        <x:v>0</x:v>
      </x:c>
      <x:c r="S1572" s="16" t="n">
        <x:v>1</x:v>
      </x:c>
      <x:c r="T1572" s="16" t="n">
        <x:v>0.3949113185502808</x:v>
      </x:c>
      <x:c r="U1572" s="16" t="n">
        <x:v>0.010438693571690305</x:v>
      </x:c>
      <x:c r="V1572" s="16" t="n">
        <x:v>0.3949113185502808</x:v>
      </x:c>
      <x:c r="W1572" s="16" t="n">
        <x:v>0.4053500121219711</x:v>
      </x:c>
    </x:row>
    <x:row r="1573">
      <x:c r="A1573" s="12" t="str">
        <x:v>post_disruption_test</x:v>
      </x:c>
      <x:c r="B1573" s="24" t="str">
        <x:v>12</x:v>
      </x:c>
      <x:c r="C1573" s="12" t="str">
        <x:v>2025-04</x:v>
      </x:c>
      <x:c r="D1573" s="12" t="str">
        <x:v>2026-04</x:v>
      </x:c>
      <x:c r="E1573" s="12" t="str">
        <x:v>usa</x:v>
      </x:c>
      <x:c r="F1573" s="12" t="str">
        <x:v>USA</x:v>
      </x:c>
      <x:c r="G1573" s="12" t="str">
        <x:v>stable</x:v>
      </x:c>
      <x:c r="H1573" s="12" t="str">
        <x:v>fall</x:v>
      </x:c>
      <x:c r="I1573" s="29" t="b">
        <x:v>0</x:v>
      </x:c>
      <x:c r="J1573" s="16" t="n">
        <x:v>0.3445378494510958</x:v>
      </x:c>
      <x:c r="K1573" s="16" t="n">
        <x:v>0.2760218523819643</x:v>
      </x:c>
      <x:c r="L1573" s="16" t="n">
        <x:v>0.3445378494510958</x:v>
      </x:c>
      <x:c r="M1573" s="16" t="n">
        <x:v>0.1610807777747761</x:v>
      </x:c>
      <x:c r="N1573" s="16" t="n">
        <x:v>0.2183595203921637</x:v>
      </x:c>
      <x:c r="O1573" s="12" t="str">
        <x:v>Post-disruption test</x:v>
      </x:c>
      <x:c r="P1573" s="12" t="str">
        <x:v>2025-04-01</x:v>
      </x:c>
      <x:c r="Q1573" s="12" t="str">
        <x:v>2026-04-01</x:v>
      </x:c>
      <x:c r="R1573" s="13" t="n">
        <x:v>0</x:v>
      </x:c>
      <x:c r="S1573" s="16" t="n">
        <x:v>0.9999999999999999</x:v>
      </x:c>
      <x:c r="T1573" s="16" t="n">
        <x:v>0.2760218523819643</x:v>
      </x:c>
      <x:c r="U1573" s="16" t="n">
        <x:v>0.06851599706913147</x:v>
      </x:c>
      <x:c r="V1573" s="16" t="n">
        <x:v>0.1610807777747761</x:v>
      </x:c>
      <x:c r="W1573" s="16" t="n">
        <x:v>0.3445378494510958</x:v>
      </x:c>
    </x:row>
    <x:row r="1574">
      <x:c r="A1574" s="12" t="str">
        <x:v>post_disruption_test</x:v>
      </x:c>
      <x:c r="B1574" s="24" t="str">
        <x:v>12</x:v>
      </x:c>
      <x:c r="C1574" s="12" t="str">
        <x:v>2025-05</x:v>
      </x:c>
      <x:c r="D1574" s="12" t="str">
        <x:v>2026-05</x:v>
      </x:c>
      <x:c r="E1574" s="12" t="str">
        <x:v>china</x:v>
      </x:c>
      <x:c r="F1574" s="12" t="str">
        <x:v>China</x:v>
      </x:c>
      <x:c r="G1574" s="12" t="str">
        <x:v>rise</x:v>
      </x:c>
      <x:c r="H1574" s="12" t="str">
        <x:v>stable</x:v>
      </x:c>
      <x:c r="I1574" s="29" t="b">
        <x:v>0</x:v>
      </x:c>
      <x:c r="J1574" s="16" t="n">
        <x:v>0.4278021350679762</x:v>
      </x:c>
      <x:c r="K1574" s="16" t="n">
        <x:v>0.0053964171456224</x:v>
      </x:c>
      <x:c r="L1574" s="16" t="n">
        <x:v>0.159806253562264</x:v>
      </x:c>
      <x:c r="M1574" s="16" t="n">
        <x:v>0.4278021350679762</x:v>
      </x:c>
      <x:c r="N1574" s="16" t="n">
        <x:v>0.4069951942241374</x:v>
      </x:c>
      <x:c r="O1574" s="12" t="str">
        <x:v>Post-disruption test</x:v>
      </x:c>
      <x:c r="P1574" s="12" t="str">
        <x:v>2025-05-01</x:v>
      </x:c>
      <x:c r="Q1574" s="12" t="str">
        <x:v>2026-05-01</x:v>
      </x:c>
      <x:c r="R1574" s="13" t="n">
        <x:v>0</x:v>
      </x:c>
      <x:c r="S1574" s="16" t="n">
        <x:v>1</x:v>
      </x:c>
      <x:c r="T1574" s="16" t="n">
        <x:v>0.4069951942241374</x:v>
      </x:c>
      <x:c r="U1574" s="16" t="n">
        <x:v>0.020806940843838828</x:v>
      </x:c>
      <x:c r="V1574" s="16" t="n">
        <x:v>0.4069951942241374</x:v>
      </x:c>
      <x:c r="W1574" s="16" t="n">
        <x:v>0.4278021350679762</x:v>
      </x:c>
    </x:row>
    <x:row r="1575">
      <x:c r="A1575" s="12" t="str">
        <x:v>post_disruption_test</x:v>
      </x:c>
      <x:c r="B1575" s="24" t="str">
        <x:v>12</x:v>
      </x:c>
      <x:c r="C1575" s="12" t="str">
        <x:v>2025-05</x:v>
      </x:c>
      <x:c r="D1575" s="12" t="str">
        <x:v>2026-05</x:v>
      </x:c>
      <x:c r="E1575" s="12" t="str">
        <x:v>france</x:v>
      </x:c>
      <x:c r="F1575" s="12" t="str">
        <x:v>France</x:v>
      </x:c>
      <x:c r="G1575" s="12" t="str">
        <x:v>stable</x:v>
      </x:c>
      <x:c r="H1575" s="12" t="str">
        <x:v>stable</x:v>
      </x:c>
      <x:c r="I1575" s="29" t="b">
        <x:v>1</x:v>
      </x:c>
      <x:c r="J1575" s="16" t="n">
        <x:v>0.4162150590518374</x:v>
      </x:c>
      <x:c r="K1575" s="16" t="n">
        <x:v>0.0250102589010006</x:v>
      </x:c>
      <x:c r="L1575" s="16" t="n">
        <x:v>0.2232860395513204</x:v>
      </x:c>
      <x:c r="M1575" s="16" t="n">
        <x:v>0.4162150590518374</x:v>
      </x:c>
      <x:c r="N1575" s="16" t="n">
        <x:v>0.3354886424958415</x:v>
      </x:c>
      <x:c r="O1575" s="12" t="str">
        <x:v>Post-disruption test</x:v>
      </x:c>
      <x:c r="P1575" s="12" t="str">
        <x:v>2025-05-01</x:v>
      </x:c>
      <x:c r="Q1575" s="12" t="str">
        <x:v>2026-05-01</x:v>
      </x:c>
      <x:c r="R1575" s="13" t="n">
        <x:v>1</x:v>
      </x:c>
      <x:c r="S1575" s="16" t="n">
        <x:v>0.9999999999999998</x:v>
      </x:c>
      <x:c r="T1575" s="16" t="n">
        <x:v>0.3354886424958415</x:v>
      </x:c>
      <x:c r="U1575" s="16" t="n">
        <x:v>0.08072641655599594</x:v>
      </x:c>
      <x:c r="V1575" s="16" t="n">
        <x:v>0.4162150590518374</x:v>
      </x:c>
      <x:c r="W1575" s="16" t="n">
        <x:v>-0.5837849409481626</x:v>
      </x:c>
    </x:row>
    <x:row r="1576">
      <x:c r="A1576" s="12" t="str">
        <x:v>post_disruption_test</x:v>
      </x:c>
      <x:c r="B1576" s="24" t="str">
        <x:v>12</x:v>
      </x:c>
      <x:c r="C1576" s="12" t="str">
        <x:v>2025-05</x:v>
      </x:c>
      <x:c r="D1576" s="12" t="str">
        <x:v>2026-05</x:v>
      </x:c>
      <x:c r="E1576" s="12" t="str">
        <x:v>japan</x:v>
      </x:c>
      <x:c r="F1576" s="12" t="str">
        <x:v>Japan</x:v>
      </x:c>
      <x:c r="G1576" s="12" t="str">
        <x:v>rise</x:v>
      </x:c>
      <x:c r="H1576" s="12" t="str">
        <x:v>rise</x:v>
      </x:c>
      <x:c r="I1576" s="29" t="b">
        <x:v>1</x:v>
      </x:c>
      <x:c r="J1576" s="16" t="n">
        <x:v>0.5334721778556252</x:v>
      </x:c>
      <x:c r="K1576" s="16" t="n">
        <x:v>0.0429108535686793</x:v>
      </x:c>
      <x:c r="L1576" s="16" t="n">
        <x:v>0.2365230187854204</x:v>
      </x:c>
      <x:c r="M1576" s="16" t="n">
        <x:v>0.1870939497902751</x:v>
      </x:c>
      <x:c r="N1576" s="16" t="n">
        <x:v>0.5334721778556252</x:v>
      </x:c>
      <x:c r="O1576" s="12" t="str">
        <x:v>Post-disruption test</x:v>
      </x:c>
      <x:c r="P1576" s="12" t="str">
        <x:v>2025-05-01</x:v>
      </x:c>
      <x:c r="Q1576" s="12" t="str">
        <x:v>2026-05-01</x:v>
      </x:c>
      <x:c r="R1576" s="13" t="n">
        <x:v>1</x:v>
      </x:c>
      <x:c r="S1576" s="16" t="n">
        <x:v>1</x:v>
      </x:c>
      <x:c r="T1576" s="16" t="n">
        <x:v>0.2365230187854204</x:v>
      </x:c>
      <x:c r="U1576" s="16" t="n">
        <x:v>0.2969491590702048</x:v>
      </x:c>
      <x:c r="V1576" s="16" t="n">
        <x:v>0.5334721778556252</x:v>
      </x:c>
      <x:c r="W1576" s="16" t="n">
        <x:v>-0.4665278221443748</x:v>
      </x:c>
    </x:row>
    <x:row r="1577">
      <x:c r="A1577" s="12" t="str">
        <x:v>post_disruption_test</x:v>
      </x:c>
      <x:c r="B1577" s="24" t="str">
        <x:v>12</x:v>
      </x:c>
      <x:c r="C1577" s="12" t="str">
        <x:v>2025-05</x:v>
      </x:c>
      <x:c r="D1577" s="12" t="str">
        <x:v>2026-05</x:v>
      </x:c>
      <x:c r="E1577" s="12" t="str">
        <x:v>other</x:v>
      </x:c>
      <x:c r="F1577" s="12" t="str">
        <x:v>Other countries</x:v>
      </x:c>
      <x:c r="G1577" s="12" t="str">
        <x:v>stable</x:v>
      </x:c>
      <x:c r="H1577" s="12" t="str">
        <x:v>fall</x:v>
      </x:c>
      <x:c r="I1577" s="29" t="b">
        <x:v>0</x:v>
      </x:c>
      <x:c r="J1577" s="16" t="n">
        <x:v>0.5214766112312318</x:v>
      </x:c>
      <x:c r="K1577" s="16" t="n">
        <x:v>0.0891520607260326</x:v>
      </x:c>
      <x:c r="L1577" s="16" t="n">
        <x:v>0.5214766112312318</x:v>
      </x:c>
      <x:c r="M1577" s="16" t="n">
        <x:v>0.1757402929145498</x:v>
      </x:c>
      <x:c r="N1577" s="16" t="n">
        <x:v>0.2136310351281858</x:v>
      </x:c>
      <x:c r="O1577" s="12" t="str">
        <x:v>Post-disruption test</x:v>
      </x:c>
      <x:c r="P1577" s="12" t="str">
        <x:v>2025-05-01</x:v>
      </x:c>
      <x:c r="Q1577" s="12" t="str">
        <x:v>2026-05-01</x:v>
      </x:c>
      <x:c r="R1577" s="13" t="n">
        <x:v>0</x:v>
      </x:c>
      <x:c r="S1577" s="16" t="n">
        <x:v>1</x:v>
      </x:c>
      <x:c r="T1577" s="16" t="n">
        <x:v>0.2136310351281858</x:v>
      </x:c>
      <x:c r="U1577" s="16" t="n">
        <x:v>0.30784557610304597</x:v>
      </x:c>
      <x:c r="V1577" s="16" t="n">
        <x:v>0.1757402929145498</x:v>
      </x:c>
      <x:c r="W1577" s="16" t="n">
        <x:v>0.5214766112312318</x:v>
      </x:c>
    </x:row>
    <x:row r="1578">
      <x:c r="A1578" s="12" t="str">
        <x:v>post_disruption_test</x:v>
      </x:c>
      <x:c r="B1578" s="24" t="str">
        <x:v>12</x:v>
      </x:c>
      <x:c r="C1578" s="12" t="str">
        <x:v>2025-05</x:v>
      </x:c>
      <x:c r="D1578" s="12" t="str">
        <x:v>2026-05</x:v>
      </x:c>
      <x:c r="E1578" s="12" t="str">
        <x:v>russia</x:v>
      </x:c>
      <x:c r="F1578" s="12" t="str">
        <x:v>Russian Federation</x:v>
      </x:c>
      <x:c r="G1578" s="12" t="str">
        <x:v>fall</x:v>
      </x:c>
      <x:c r="H1578" s="12" t="str">
        <x:v>stable</x:v>
      </x:c>
      <x:c r="I1578" s="29" t="b">
        <x:v>0</x:v>
      </x:c>
      <x:c r="J1578" s="16" t="n">
        <x:v>0.4013506273273403</x:v>
      </x:c>
      <x:c r="K1578" s="16" t="n">
        <x:v>0.0263540815335824</x:v>
      </x:c>
      <x:c r="L1578" s="16" t="n">
        <x:v>0.2784312350080922</x:v>
      </x:c>
      <x:c r="M1578" s="16" t="n">
        <x:v>0.4013506273273403</x:v>
      </x:c>
      <x:c r="N1578" s="16" t="n">
        <x:v>0.293864056130985</x:v>
      </x:c>
      <x:c r="O1578" s="12" t="str">
        <x:v>Post-disruption test</x:v>
      </x:c>
      <x:c r="P1578" s="12" t="str">
        <x:v>2025-05-01</x:v>
      </x:c>
      <x:c r="Q1578" s="12" t="str">
        <x:v>2026-05-01</x:v>
      </x:c>
      <x:c r="R1578" s="13" t="n">
        <x:v>0</x:v>
      </x:c>
      <x:c r="S1578" s="16" t="n">
        <x:v>0.9999999999999999</x:v>
      </x:c>
      <x:c r="T1578" s="16" t="n">
        <x:v>0.293864056130985</x:v>
      </x:c>
      <x:c r="U1578" s="16" t="n">
        <x:v>0.1074865711963553</x:v>
      </x:c>
      <x:c r="V1578" s="16" t="n">
        <x:v>0.2784312350080922</x:v>
      </x:c>
      <x:c r="W1578" s="16" t="n">
        <x:v>0.4013506273273403</x:v>
      </x:c>
    </x:row>
    <x:row r="1579">
      <x:c r="A1579" s="12" t="str">
        <x:v>post_disruption_test</x:v>
      </x:c>
      <x:c r="B1579" s="24" t="str">
        <x:v>12</x:v>
      </x:c>
      <x:c r="C1579" s="12" t="str">
        <x:v>2025-05</x:v>
      </x:c>
      <x:c r="D1579" s="12" t="str">
        <x:v>2026-05</x:v>
      </x:c>
      <x:c r="E1579" s="12" t="str">
        <x:v>usa</x:v>
      </x:c>
      <x:c r="F1579" s="12" t="str">
        <x:v>USA</x:v>
      </x:c>
      <x:c r="G1579" s="12" t="str">
        <x:v>collapse</x:v>
      </x:c>
      <x:c r="H1579" s="12" t="str">
        <x:v>collapse</x:v>
      </x:c>
      <x:c r="I1579" s="29" t="b">
        <x:v>1</x:v>
      </x:c>
      <x:c r="J1579" s="16" t="n">
        <x:v>0.4758184625052208</x:v>
      </x:c>
      <x:c r="K1579" s="16" t="n">
        <x:v>0.4758184625052208</x:v>
      </x:c>
      <x:c r="L1579" s="16" t="n">
        <x:v>0.3042965170865502</x:v>
      </x:c>
      <x:c r="M1579" s="16" t="n">
        <x:v>0.1181845810314773</x:v>
      </x:c>
      <x:c r="N1579" s="16" t="n">
        <x:v>0.1017004393767516</x:v>
      </x:c>
      <x:c r="O1579" s="12" t="str">
        <x:v>Post-disruption test</x:v>
      </x:c>
      <x:c r="P1579" s="12" t="str">
        <x:v>2025-05-01</x:v>
      </x:c>
      <x:c r="Q1579" s="12" t="str">
        <x:v>2026-05-01</x:v>
      </x:c>
      <x:c r="R1579" s="13" t="n">
        <x:v>1</x:v>
      </x:c>
      <x:c r="S1579" s="16" t="n">
        <x:v>1</x:v>
      </x:c>
      <x:c r="T1579" s="16" t="n">
        <x:v>0.3042965170865502</x:v>
      </x:c>
      <x:c r="U1579" s="16" t="n">
        <x:v>0.1715219454186706</x:v>
      </x:c>
      <x:c r="V1579" s="16" t="n">
        <x:v>0.4758184625052208</x:v>
      </x:c>
      <x:c r="W1579" s="16" t="n">
        <x:v>-0.5241815374947791</x:v>
      </x:c>
    </x:row>
    <x:row r="1580">
      <x:c r="A1580" s="12" t="str">
        <x:v>post_disruption_test</x:v>
      </x:c>
      <x:c r="B1580" s="24" t="str">
        <x:v>12</x:v>
      </x:c>
      <x:c r="C1580" s="12" t="str">
        <x:v>2025-06</x:v>
      </x:c>
      <x:c r="D1580" s="12" t="str">
        <x:v>2026-06</x:v>
      </x:c>
      <x:c r="E1580" s="12" t="str">
        <x:v>china</x:v>
      </x:c>
      <x:c r="F1580" s="12" t="str">
        <x:v>China</x:v>
      </x:c>
      <x:c r="G1580" s="12" t="str">
        <x:v>rise</x:v>
      </x:c>
      <x:c r="H1580" s="12" t="str">
        <x:v>stable</x:v>
      </x:c>
      <x:c r="I1580" s="29" t="b">
        <x:v>0</x:v>
      </x:c>
      <x:c r="J1580" s="16" t="n">
        <x:v>0.3450678708602982</x:v>
      </x:c>
      <x:c r="K1580" s="16" t="n">
        <x:v>0.026566523416935</x:v>
      </x:c>
      <x:c r="L1580" s="16" t="n">
        <x:v>0.2958727391711086</x:v>
      </x:c>
      <x:c r="M1580" s="16" t="n">
        <x:v>0.3450678708602982</x:v>
      </x:c>
      <x:c r="N1580" s="16" t="n">
        <x:v>0.3324928665516581</x:v>
      </x:c>
      <x:c r="O1580" s="12" t="str">
        <x:v>Post-disruption test</x:v>
      </x:c>
      <x:c r="P1580" s="12" t="str">
        <x:v>2025-06-01</x:v>
      </x:c>
      <x:c r="Q1580" s="12" t="str">
        <x:v>2026-06-01</x:v>
      </x:c>
      <x:c r="R1580" s="13" t="n">
        <x:v>0</x:v>
      </x:c>
      <x:c r="S1580" s="16" t="n">
        <x:v>0.9999999999999999</x:v>
      </x:c>
      <x:c r="T1580" s="16" t="n">
        <x:v>0.3324928665516581</x:v>
      </x:c>
      <x:c r="U1580" s="16" t="n">
        <x:v>0.012575004308640114</x:v>
      </x:c>
      <x:c r="V1580" s="16" t="n">
        <x:v>0.3324928665516581</x:v>
      </x:c>
      <x:c r="W1580" s="16" t="n">
        <x:v>0.3450678708602982</x:v>
      </x:c>
    </x:row>
    <x:row r="1581">
      <x:c r="A1581" s="12" t="str">
        <x:v>post_disruption_test</x:v>
      </x:c>
      <x:c r="B1581" s="24" t="str">
        <x:v>12</x:v>
      </x:c>
      <x:c r="C1581" s="12" t="str">
        <x:v>2025-06</x:v>
      </x:c>
      <x:c r="D1581" s="12" t="str">
        <x:v>2026-06</x:v>
      </x:c>
      <x:c r="E1581" s="12" t="str">
        <x:v>france</x:v>
      </x:c>
      <x:c r="F1581" s="12" t="str">
        <x:v>France</x:v>
      </x:c>
      <x:c r="G1581" s="12" t="str">
        <x:v>stable</x:v>
      </x:c>
      <x:c r="H1581" s="12" t="str">
        <x:v>stable</x:v>
      </x:c>
      <x:c r="I1581" s="29" t="b">
        <x:v>1</x:v>
      </x:c>
      <x:c r="J1581" s="16" t="n">
        <x:v>0.4445408962855842</x:v>
      </x:c>
      <x:c r="K1581" s="16" t="n">
        <x:v>0.0292449943573131</x:v>
      </x:c>
      <x:c r="L1581" s="16" t="n">
        <x:v>0.1838638959374642</x:v>
      </x:c>
      <x:c r="M1581" s="16" t="n">
        <x:v>0.4445408962855842</x:v>
      </x:c>
      <x:c r="N1581" s="16" t="n">
        <x:v>0.3423502134196384</x:v>
      </x:c>
      <x:c r="O1581" s="12" t="str">
        <x:v>Post-disruption test</x:v>
      </x:c>
      <x:c r="P1581" s="12" t="str">
        <x:v>2025-06-01</x:v>
      </x:c>
      <x:c r="Q1581" s="12" t="str">
        <x:v>2026-06-01</x:v>
      </x:c>
      <x:c r="R1581" s="13" t="n">
        <x:v>1</x:v>
      </x:c>
      <x:c r="S1581" s="16" t="n">
        <x:v>0.9999999999999998</x:v>
      </x:c>
      <x:c r="T1581" s="16" t="n">
        <x:v>0.3423502134196384</x:v>
      </x:c>
      <x:c r="U1581" s="16" t="n">
        <x:v>0.10219068286594579</x:v>
      </x:c>
      <x:c r="V1581" s="16" t="n">
        <x:v>0.4445408962855842</x:v>
      </x:c>
      <x:c r="W1581" s="16" t="n">
        <x:v>-0.5554591037144159</x:v>
      </x:c>
    </x:row>
    <x:row r="1582">
      <x:c r="A1582" s="12" t="str">
        <x:v>post_disruption_test</x:v>
      </x:c>
      <x:c r="B1582" s="24" t="str">
        <x:v>12</x:v>
      </x:c>
      <x:c r="C1582" s="12" t="str">
        <x:v>2025-06</x:v>
      </x:c>
      <x:c r="D1582" s="12" t="str">
        <x:v>2026-06</x:v>
      </x:c>
      <x:c r="E1582" s="12" t="str">
        <x:v>japan</x:v>
      </x:c>
      <x:c r="F1582" s="12" t="str">
        <x:v>Japan</x:v>
      </x:c>
      <x:c r="G1582" s="12" t="str">
        <x:v>fall</x:v>
      </x:c>
      <x:c r="H1582" s="12" t="str">
        <x:v>fall</x:v>
      </x:c>
      <x:c r="I1582" s="29" t="b">
        <x:v>1</x:v>
      </x:c>
      <x:c r="J1582" s="16" t="n">
        <x:v>0.3448457167994587</x:v>
      </x:c>
      <x:c r="K1582" s="16" t="n">
        <x:v>0.2624423519466674</x:v>
      </x:c>
      <x:c r="L1582" s="16" t="n">
        <x:v>0.3448457167994587</x:v>
      </x:c>
      <x:c r="M1582" s="16" t="n">
        <x:v>0.1806134335096156</x:v>
      </x:c>
      <x:c r="N1582" s="16" t="n">
        <x:v>0.2120984977442583</x:v>
      </x:c>
      <x:c r="O1582" s="12" t="str">
        <x:v>Post-disruption test</x:v>
      </x:c>
      <x:c r="P1582" s="12" t="str">
        <x:v>2025-06-01</x:v>
      </x:c>
      <x:c r="Q1582" s="12" t="str">
        <x:v>2026-06-01</x:v>
      </x:c>
      <x:c r="R1582" s="13" t="n">
        <x:v>1</x:v>
      </x:c>
      <x:c r="S1582" s="16" t="n">
        <x:v>0.9999999999999999</x:v>
      </x:c>
      <x:c r="T1582" s="16" t="n">
        <x:v>0.2624423519466674</x:v>
      </x:c>
      <x:c r="U1582" s="16" t="n">
        <x:v>0.08240336485279132</x:v>
      </x:c>
      <x:c r="V1582" s="16" t="n">
        <x:v>0.3448457167994587</x:v>
      </x:c>
      <x:c r="W1582" s="16" t="n">
        <x:v>-0.6551542832005413</x:v>
      </x:c>
    </x:row>
    <x:row r="1583">
      <x:c r="A1583" s="12" t="str">
        <x:v>post_disruption_test</x:v>
      </x:c>
      <x:c r="B1583" s="24" t="str">
        <x:v>12</x:v>
      </x:c>
      <x:c r="C1583" s="12" t="str">
        <x:v>2025-06</x:v>
      </x:c>
      <x:c r="D1583" s="12" t="str">
        <x:v>2026-06</x:v>
      </x:c>
      <x:c r="E1583" s="12" t="str">
        <x:v>other</x:v>
      </x:c>
      <x:c r="F1583" s="12" t="str">
        <x:v>Other countries</x:v>
      </x:c>
      <x:c r="G1583" s="12" t="str">
        <x:v>fall</x:v>
      </x:c>
      <x:c r="H1583" s="12" t="str">
        <x:v>fall</x:v>
      </x:c>
      <x:c r="I1583" s="29" t="b">
        <x:v>1</x:v>
      </x:c>
      <x:c r="J1583" s="16" t="n">
        <x:v>0.3406145465334032</x:v>
      </x:c>
      <x:c r="K1583" s="16" t="n">
        <x:v>0.1545092809414936</x:v>
      </x:c>
      <x:c r="L1583" s="16" t="n">
        <x:v>0.3406145465334032</x:v>
      </x:c>
      <x:c r="M1583" s="16" t="n">
        <x:v>0.2248217681911229</x:v>
      </x:c>
      <x:c r="N1583" s="16" t="n">
        <x:v>0.2800544043339802</x:v>
      </x:c>
      <x:c r="O1583" s="12" t="str">
        <x:v>Post-disruption test</x:v>
      </x:c>
      <x:c r="P1583" s="12" t="str">
        <x:v>2025-06-01</x:v>
      </x:c>
      <x:c r="Q1583" s="12" t="str">
        <x:v>2026-06-01</x:v>
      </x:c>
      <x:c r="R1583" s="13" t="n">
        <x:v>1</x:v>
      </x:c>
      <x:c r="S1583" s="16" t="n">
        <x:v>0.9999999999999999</x:v>
      </x:c>
      <x:c r="T1583" s="16" t="n">
        <x:v>0.2800544043339802</x:v>
      </x:c>
      <x:c r="U1583" s="16" t="n">
        <x:v>0.06056014219942296</x:v>
      </x:c>
      <x:c r="V1583" s="16" t="n">
        <x:v>0.3406145465334032</x:v>
      </x:c>
      <x:c r="W1583" s="16" t="n">
        <x:v>-0.6593854534665968</x:v>
      </x:c>
    </x:row>
    <x:row r="1584">
      <x:c r="A1584" s="12" t="str">
        <x:v>post_disruption_test</x:v>
      </x:c>
      <x:c r="B1584" s="24" t="str">
        <x:v>12</x:v>
      </x:c>
      <x:c r="C1584" s="12" t="str">
        <x:v>2025-06</x:v>
      </x:c>
      <x:c r="D1584" s="12" t="str">
        <x:v>2026-06</x:v>
      </x:c>
      <x:c r="E1584" s="12" t="str">
        <x:v>russia</x:v>
      </x:c>
      <x:c r="F1584" s="12" t="str">
        <x:v>Russian Federation</x:v>
      </x:c>
      <x:c r="G1584" s="12" t="str">
        <x:v>stable</x:v>
      </x:c>
      <x:c r="H1584" s="12" t="str">
        <x:v>rise</x:v>
      </x:c>
      <x:c r="I1584" s="29" t="b">
        <x:v>0</x:v>
      </x:c>
      <x:c r="J1584" s="16" t="n">
        <x:v>0.493714634127048</x:v>
      </x:c>
      <x:c r="K1584" s="16" t="n">
        <x:v>0.0167869139682672</x:v>
      </x:c>
      <x:c r="L1584" s="16" t="n">
        <x:v>0.1363051906151663</x:v>
      </x:c>
      <x:c r="M1584" s="16" t="n">
        <x:v>0.3531932612895184</x:v>
      </x:c>
      <x:c r="N1584" s="16" t="n">
        <x:v>0.493714634127048</x:v>
      </x:c>
      <x:c r="O1584" s="12" t="str">
        <x:v>Post-disruption test</x:v>
      </x:c>
      <x:c r="P1584" s="12" t="str">
        <x:v>2025-06-01</x:v>
      </x:c>
      <x:c r="Q1584" s="12" t="str">
        <x:v>2026-06-01</x:v>
      </x:c>
      <x:c r="R1584" s="13" t="n">
        <x:v>0</x:v>
      </x:c>
      <x:c r="S1584" s="16" t="n">
        <x:v>1</x:v>
      </x:c>
      <x:c r="T1584" s="16" t="n">
        <x:v>0.3531932612895184</x:v>
      </x:c>
      <x:c r="U1584" s="16" t="n">
        <x:v>0.14052137283752963</x:v>
      </x:c>
      <x:c r="V1584" s="16" t="n">
        <x:v>0.3531932612895184</x:v>
      </x:c>
      <x:c r="W1584" s="16" t="n">
        <x:v>0.493714634127048</x:v>
      </x:c>
    </x:row>
    <x:row r="1585">
      <x:c r="A1585" s="12" t="str">
        <x:v>post_disruption_test</x:v>
      </x:c>
      <x:c r="B1585" s="24" t="str">
        <x:v>12</x:v>
      </x:c>
      <x:c r="C1585" s="12" t="str">
        <x:v>2025-06</x:v>
      </x:c>
      <x:c r="D1585" s="12" t="str">
        <x:v>2026-06</x:v>
      </x:c>
      <x:c r="E1585" s="12" t="str">
        <x:v>usa</x:v>
      </x:c>
      <x:c r="F1585" s="12" t="str">
        <x:v>USA</x:v>
      </x:c>
      <x:c r="G1585" s="12" t="str">
        <x:v>rise</x:v>
      </x:c>
      <x:c r="H1585" s="12" t="str">
        <x:v>rise</x:v>
      </x:c>
      <x:c r="I1585" s="29" t="b">
        <x:v>1</x:v>
      </x:c>
      <x:c r="J1585" s="16" t="n">
        <x:v>0.3917238391860072</x:v>
      </x:c>
      <x:c r="K1585" s="16" t="n">
        <x:v>0.2307461747614861</x:v>
      </x:c>
      <x:c r="L1585" s="16" t="n">
        <x:v>0.2395345291374006</x:v>
      </x:c>
      <x:c r="M1585" s="16" t="n">
        <x:v>0.137995456915106</x:v>
      </x:c>
      <x:c r="N1585" s="16" t="n">
        <x:v>0.3917238391860072</x:v>
      </x:c>
      <x:c r="O1585" s="12" t="str">
        <x:v>Post-disruption test</x:v>
      </x:c>
      <x:c r="P1585" s="12" t="str">
        <x:v>2025-06-01</x:v>
      </x:c>
      <x:c r="Q1585" s="12" t="str">
        <x:v>2026-06-01</x:v>
      </x:c>
      <x:c r="R1585" s="13" t="n">
        <x:v>1</x:v>
      </x:c>
      <x:c r="S1585" s="16" t="n">
        <x:v>0.9999999999999998</x:v>
      </x:c>
      <x:c r="T1585" s="16" t="n">
        <x:v>0.2395345291374006</x:v>
      </x:c>
      <x:c r="U1585" s="16" t="n">
        <x:v>0.15218931004860664</x:v>
      </x:c>
      <x:c r="V1585" s="16" t="n">
        <x:v>0.3917238391860072</x:v>
      </x:c>
      <x:c r="W1585" s="16" t="n">
        <x:v>-0.6082761608139928</x:v>
      </x:c>
    </x:row>
  </x:sheetData>
  <x:pageMargins left="0.7" right="0.7" top="0.75" bottom="0.75" header="0.3" footer="0.3"/>
  <x:tableParts count="1">
    <x:tablePart xmlns:r="http://schemas.openxmlformats.org/officeDocument/2006/relationships" r:id="R7fef3f1c1d0541d5"/>
  </x:tableParts>
</x:worksheet>
</file>

<file path=xl/worksheets/sheet6.xml><?xml version="1.0" encoding="utf-8"?>
<x:worksheet xmlns:x="http://schemas.openxmlformats.org/spreadsheetml/2006/main">
  <x:sheetPr>
    <x:tabColor rgb="FFA9701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4" hidden="0" customWidth="1"/>
    <x:col min="24" max="24" width="14" hidden="0" customWidth="1"/>
    <x:col min="25" max="25" width="14" hidden="0" customWidth="1"/>
    <x:col min="26" max="26" width="17" hidden="0" customWidth="1"/>
    <x:col min="27" max="27" width="25" hidden="0" customWidth="1"/>
  </x:cols>
  <x:sheetData>
    <x:row r="1" ht="30" customHeight="1">
      <x:c r="A1" s="10" t="str">
        <x:v>hs_code</x:v>
      </x:c>
      <x:c r="B1" s="10" t="str">
        <x:v>hs_product</x:v>
      </x:c>
      <x:c r="C1" s="10" t="str">
        <x:v>forecast_origin</x:v>
      </x:c>
      <x:c r="D1" s="10" t="str">
        <x:v>target_month</x:v>
      </x:c>
      <x:c r="E1" s="10" t="str">
        <x:v>horizon_months</x:v>
      </x:c>
      <x:c r="F1" s="10" t="str">
        <x:v>selected_model</x:v>
      </x:c>
      <x:c r="G1" s="10" t="str">
        <x:v>origin_price_gbp_per_kg</x:v>
      </x:c>
      <x:c r="H1" s="10" t="str">
        <x:v>training_rows</x:v>
      </x:c>
      <x:c r="I1" s="10" t="str">
        <x:v>p05_log_change</x:v>
      </x:c>
      <x:c r="J1" s="10" t="str">
        <x:v>p10_log_change</x:v>
      </x:c>
      <x:c r="K1" s="10" t="str">
        <x:v>p25_log_change</x:v>
      </x:c>
      <x:c r="L1" s="10" t="str">
        <x:v>p50_log_change</x:v>
      </x:c>
      <x:c r="M1" s="10" t="str">
        <x:v>p75_log_change</x:v>
      </x:c>
      <x:c r="N1" s="10" t="str">
        <x:v>p90_log_change</x:v>
      </x:c>
      <x:c r="O1" s="10" t="str">
        <x:v>p95_log_change</x:v>
      </x:c>
      <x:c r="P1" s="10" t="str">
        <x:v>p05_price_gbp_per_kg</x:v>
      </x:c>
      <x:c r="Q1" s="10" t="str">
        <x:v>p10_price_gbp_per_kg</x:v>
      </x:c>
      <x:c r="R1" s="10" t="str">
        <x:v>p25_price_gbp_per_kg</x:v>
      </x:c>
      <x:c r="S1" s="10" t="str">
        <x:v>p50_price_gbp_per_kg</x:v>
      </x:c>
      <x:c r="T1" s="10" t="str">
        <x:v>p75_price_gbp_per_kg</x:v>
      </x:c>
      <x:c r="U1" s="10" t="str">
        <x:v>p90_price_gbp_per_kg</x:v>
      </x:c>
      <x:c r="V1" s="10" t="str">
        <x:v>p95_price_gbp_per_kg</x:v>
      </x:c>
      <x:c r="W1" s="10" t="str">
        <x:v>forecast_origin_date</x:v>
      </x:c>
      <x:c r="X1" s="10" t="str">
        <x:v>target_month_date</x:v>
      </x:c>
      <x:c r="Y1" s="10" t="str">
        <x:v>p50_change_from_origin_pct</x:v>
      </x:c>
      <x:c r="Z1" s="10" t="str">
        <x:v>interval_width_gbp_per_kg</x:v>
      </x:c>
      <x:c r="AA1" s="10" t="str">
        <x:v>ground_truth_status</x:v>
      </x:c>
    </x:row>
    <x:row r="2">
      <x:c r="A2" s="12" t="str">
        <x:v>810820</x:v>
      </x:c>
      <x:c r="B2" s="12" t="str">
        <x:v>Titanium unwrought and powders</x:v>
      </x:c>
      <x:c r="C2" s="12" t="str">
        <x:v>2026-06</x:v>
      </x:c>
      <x:c r="D2" s="12" t="str">
        <x:v>2026-09</x:v>
      </x:c>
      <x:c r="E2" s="24" t="str">
        <x:v>3</x:v>
      </x:c>
      <x:c r="F2" s="12" t="str">
        <x:v>linear_quantile</x:v>
      </x:c>
      <x:c r="G2" s="25" t="n">
        <x:v>10.92019155</x:v>
      </x:c>
      <x:c r="H2" s="24" t="n">
        <x:v>181</x:v>
      </x:c>
      <x:c r="I2" s="12" t="n">
        <x:v>-0.2742889791846546</x:v>
      </x:c>
      <x:c r="J2" s="12" t="n">
        <x:v>-0.171966050389849</x:v>
      </x:c>
      <x:c r="K2" s="12" t="n">
        <x:v>-0.0434717977221425</x:v>
      </x:c>
      <x:c r="L2" s="12" t="n">
        <x:v>0.1478247833249494</x:v>
      </x:c>
      <x:c r="M2" s="12" t="n">
        <x:v>0.1503022523622387</x:v>
      </x:c>
      <x:c r="N2" s="12" t="n">
        <x:v>0.2794417164133394</x:v>
      </x:c>
      <x:c r="O2" s="12" t="n">
        <x:v>0.3672206221012057</x:v>
      </x:c>
      <x:c r="P2" s="25" t="n">
        <x:v>8.300572864059896</x:v>
      </x:c>
      <x:c r="Q2" s="25" t="n">
        <x:v>9.194886009607206</x:v>
      </x:c>
      <x:c r="R2" s="25" t="n">
        <x:v>10.45564175563506</x:v>
      </x:c>
      <x:c r="S2" s="25" t="n">
        <x:v>12.659884515761428</x:v>
      </x:c>
      <x:c r="T2" s="25" t="n">
        <x:v>12.69128787202386</x:v>
      </x:c>
      <x:c r="U2" s="25" t="n">
        <x:v>14.44076670233965</x:v>
      </x:c>
      <x:c r="V2" s="25" t="n">
        <x:v>15.76565962890185</x:v>
      </x:c>
      <x:c r="W2" s="12" t="str">
        <x:v>2026-06-01</x:v>
      </x:c>
      <x:c r="X2" s="12" t="str">
        <x:v>2026-09-01</x:v>
      </x:c>
      <x:c r="Y2" s="26" t="n">
        <x:v>15.930974816659035</x:v>
      </x:c>
      <x:c r="Z2" s="25" t="n">
        <x:v>7.465086764841953</x:v>
      </x:c>
      <x:c r="AA2" s="12" t="str">
        <x:v>Not available in source data ending June 2026</x:v>
      </x:c>
    </x:row>
    <x:row r="3">
      <x:c r="A3" s="12" t="str">
        <x:v>810820</x:v>
      </x:c>
      <x:c r="B3" s="12" t="str">
        <x:v>Titanium unwrought and powders</x:v>
      </x:c>
      <x:c r="C3" s="12" t="str">
        <x:v>2026-06</x:v>
      </x:c>
      <x:c r="D3" s="12" t="str">
        <x:v>2026-12</x:v>
      </x:c>
      <x:c r="E3" s="24" t="str">
        <x:v>6</x:v>
      </x:c>
      <x:c r="F3" s="12" t="str">
        <x:v>adaptive_no_change</x:v>
      </x:c>
      <x:c r="G3" s="25" t="n">
        <x:v>10.92019155</x:v>
      </x:c>
      <x:c r="H3" s="24" t="n">
        <x:v>178</x:v>
      </x:c>
      <x:c r="I3" s="12" t="n">
        <x:v>-0.2315936983804799</x:v>
      </x:c>
      <x:c r="J3" s="12" t="n">
        <x:v>-0.1436030984077187</x:v>
      </x:c>
      <x:c r="K3" s="12" t="n">
        <x:v>-0.0788101151951882</x:v>
      </x:c>
      <x:c r="L3" s="12" t="n">
        <x:v>0</x:v>
      </x:c>
      <x:c r="M3" s="12" t="n">
        <x:v>0.0976425476170368</x:v>
      </x:c>
      <x:c r="N3" s="12" t="n">
        <x:v>0.2188335167828524</x:v>
      </x:c>
      <x:c r="O3" s="12" t="n">
        <x:v>0.2824115976808832</x:v>
      </x:c>
      <x:c r="P3" s="25" t="n">
        <x:v>8.662642486088286</x:v>
      </x:c>
      <x:c r="Q3" s="25" t="n">
        <x:v>9.459413781020098</x:v>
      </x:c>
      <x:c r="R3" s="25" t="n">
        <x:v>10.092609225981542</x:v>
      </x:c>
      <x:c r="S3" s="25" t="n">
        <x:v>10.92019155</x:v>
      </x:c>
      <x:c r="T3" s="25" t="n">
        <x:v>12.04026029687481</x:v>
      </x:c>
      <x:c r="U3" s="25" t="n">
        <x:v>13.591533038346284</x:v>
      </x:c>
      <x:c r="V3" s="25" t="n">
        <x:v>14.48371781313783</x:v>
      </x:c>
      <x:c r="W3" s="12" t="str">
        <x:v>2026-06-01</x:v>
      </x:c>
      <x:c r="X3" s="12" t="str">
        <x:v>2026-12-01</x:v>
      </x:c>
      <x:c r="Y3" s="26" t="n">
        <x:v>0</x:v>
      </x:c>
      <x:c r="Z3" s="25" t="n">
        <x:v>5.8210753270495434</x:v>
      </x:c>
      <x:c r="AA3" s="12" t="str">
        <x:v>Not available in source data ending June 2026</x:v>
      </x:c>
    </x:row>
    <x:row r="4">
      <x:c r="A4" s="12" t="str">
        <x:v>810820</x:v>
      </x:c>
      <x:c r="B4" s="12" t="str">
        <x:v>Titanium unwrought and powders</x:v>
      </x:c>
      <x:c r="C4" s="12" t="str">
        <x:v>2026-06</x:v>
      </x:c>
      <x:c r="D4" s="12" t="str">
        <x:v>2027-06</x:v>
      </x:c>
      <x:c r="E4" s="24" t="str">
        <x:v>12</x:v>
      </x:c>
      <x:c r="F4" s="12" t="str">
        <x:v>random_forest_distribution</x:v>
      </x:c>
      <x:c r="G4" s="25" t="n">
        <x:v>10.92019155</x:v>
      </x:c>
      <x:c r="H4" s="24" t="n">
        <x:v>172</x:v>
      </x:c>
      <x:c r="I4" s="12" t="n">
        <x:v>-0.2521843907263418</x:v>
      </x:c>
      <x:c r="J4" s="12" t="n">
        <x:v>-0.1244917616331898</x:v>
      </x:c>
      <x:c r="K4" s="12" t="n">
        <x:v>-0.0731449425965481</x:v>
      </x:c>
      <x:c r="L4" s="12" t="n">
        <x:v>-0.0131974054576526</x:v>
      </x:c>
      <x:c r="M4" s="12" t="n">
        <x:v>0.0418280064995696</x:v>
      </x:c>
      <x:c r="N4" s="12" t="n">
        <x:v>0.0889909364226622</x:v>
      </x:c>
      <x:c r="O4" s="12" t="n">
        <x:v>0.1828852955858697</x:v>
      </x:c>
      <x:c r="P4" s="25" t="n">
        <x:v>8.48609651916924</x:v>
      </x:c>
      <x:c r="Q4" s="25" t="n">
        <x:v>9.64193437440986</x:v>
      </x:c>
      <x:c r="R4" s="25" t="n">
        <x:v>10.149947862500618</x:v>
      </x:c>
      <x:c r="S4" s="25" t="n">
        <x:v>10.777020177789067</x:v>
      </x:c>
      <x:c r="T4" s="25" t="n">
        <x:v>11.386648876369083</x:v>
      </x:c>
      <x:c r="U4" s="25" t="n">
        <x:v>11.936541958421776</x:v>
      </x:c>
      <x:c r="V4" s="25" t="n">
        <x:v>13.11161930537306</x:v>
      </x:c>
      <x:c r="W4" s="12" t="str">
        <x:v>2026-06-01</x:v>
      </x:c>
      <x:c r="X4" s="12" t="str">
        <x:v>2027-06-01</x:v>
      </x:c>
      <x:c r="Y4" s="26" t="n">
        <x:v>-1.3110701543594525</x:v>
      </x:c>
      <x:c r="Z4" s="25" t="n">
        <x:v>4.625522786203819</x:v>
      </x:c>
      <x:c r="AA4" s="12" t="str">
        <x:v>Not available in source data ending June 2026</x:v>
      </x:c>
    </x:row>
    <x:row r="5">
      <x:c r="A5" s="12" t="str">
        <x:v>810890</x:v>
      </x:c>
      <x:c r="B5" s="12" t="str">
        <x:v>Titanium bars, sheet, forgings and other articles</x:v>
      </x:c>
      <x:c r="C5" s="12" t="str">
        <x:v>2026-06</x:v>
      </x:c>
      <x:c r="D5" s="12" t="str">
        <x:v>2026-09</x:v>
      </x:c>
      <x:c r="E5" s="24" t="str">
        <x:v>3</x:v>
      </x:c>
      <x:c r="F5" s="12" t="str">
        <x:v>elastic_net_residual</x:v>
      </x:c>
      <x:c r="G5" s="25" t="n">
        <x:v>47.30794908</x:v>
      </x:c>
      <x:c r="H5" s="24" t="n">
        <x:v>173</x:v>
      </x:c>
      <x:c r="I5" s="12" t="n">
        <x:v>-0.4142461982048014</x:v>
      </x:c>
      <x:c r="J5" s="12" t="n">
        <x:v>-0.0725874635178787</x:v>
      </x:c>
      <x:c r="K5" s="12" t="n">
        <x:v>-0.0006380752846347</x:v>
      </x:c>
      <x:c r="L5" s="12" t="n">
        <x:v>0.0718926990323204</x:v>
      </x:c>
      <x:c r="M5" s="12" t="n">
        <x:v>0.1269737572096408</x:v>
      </x:c>
      <x:c r="N5" s="12" t="n">
        <x:v>0.2045577587639766</x:v>
      </x:c>
      <x:c r="O5" s="12" t="n">
        <x:v>0.5534716078382005</x:v>
      </x:c>
      <x:c r="P5" s="25" t="n">
        <x:v>31.262901526531053</x:v>
      </x:c>
      <x:c r="Q5" s="25" t="n">
        <x:v>43.995654801030994</x:v>
      </x:c>
      <x:c r="R5" s="25" t="n">
        <x:v>47.27777267535812</x:v>
      </x:c>
      <x:c r="S5" s="25" t="n">
        <x:v>50.83428543485164</x:v>
      </x:c>
      <x:c r="T5" s="25" t="n">
        <x:v>53.71284086845376</x:v>
      </x:c>
      <x:c r="U5" s="25" t="n">
        <x:v>58.0460172482088</x:v>
      </x:c>
      <x:c r="V5" s="25" t="n">
        <x:v>82.28180039586573</x:v>
      </x:c>
      <x:c r="W5" s="12" t="str">
        <x:v>2026-06-01</x:v>
      </x:c>
      <x:c r="X5" s="12" t="str">
        <x:v>2026-09-01</x:v>
      </x:c>
      <x:c r="Y5" s="26" t="n">
        <x:v>7.454003869177321</x:v>
      </x:c>
      <x:c r="Z5" s="25" t="n">
        <x:v>51.01889886933468</x:v>
      </x:c>
      <x:c r="AA5" s="12" t="str">
        <x:v>Not available in source data ending June 2026</x:v>
      </x:c>
    </x:row>
    <x:row r="6">
      <x:c r="A6" s="12" t="str">
        <x:v>810890</x:v>
      </x:c>
      <x:c r="B6" s="12" t="str">
        <x:v>Titanium bars, sheet, forgings and other articles</x:v>
      </x:c>
      <x:c r="C6" s="12" t="str">
        <x:v>2026-06</x:v>
      </x:c>
      <x:c r="D6" s="12" t="str">
        <x:v>2026-12</x:v>
      </x:c>
      <x:c r="E6" s="24" t="str">
        <x:v>6</x:v>
      </x:c>
      <x:c r="F6" s="12" t="str">
        <x:v>linear_quantile</x:v>
      </x:c>
      <x:c r="G6" s="25" t="n">
        <x:v>47.30794908</x:v>
      </x:c>
      <x:c r="H6" s="24" t="n">
        <x:v>170</x:v>
      </x:c>
      <x:c r="I6" s="12" t="n">
        <x:v>-0.4818094136572009</x:v>
      </x:c>
      <x:c r="J6" s="12" t="n">
        <x:v>0.0276583116687678</x:v>
      </x:c>
      <x:c r="K6" s="12" t="n">
        <x:v>0.0287907097828219</x:v>
      </x:c>
      <x:c r="L6" s="12" t="n">
        <x:v>0.0705042399335205</x:v>
      </x:c>
      <x:c r="M6" s="12" t="n">
        <x:v>0.1715128858147732</x:v>
      </x:c>
      <x:c r="N6" s="12" t="n">
        <x:v>0.19507913605039</x:v>
      </x:c>
      <x:c r="O6" s="12" t="n">
        <x:v>0.5733240979473948</x:v>
      </x:c>
      <x:c r="P6" s="25" t="n">
        <x:v>29.220453441167574</x:v>
      </x:c>
      <x:c r="Q6" s="25" t="n">
        <x:v>48.6346699340962</x:v>
      </x:c>
      <x:c r="R6" s="25" t="n">
        <x:v>48.689774937119424</x:v>
      </x:c>
      <x:c r="S6" s="25" t="n">
        <x:v>50.76375308568073</x:v>
      </x:c>
      <x:c r="T6" s="25" t="n">
        <x:v>56.15923983095436</x:v>
      </x:c>
      <x:c r="U6" s="25" t="n">
        <x:v>57.49842028306802</x:v>
      </x:c>
      <x:c r="V6" s="25" t="n">
        <x:v>83.93162136618737</x:v>
      </x:c>
      <x:c r="W6" s="12" t="str">
        <x:v>2026-06-01</x:v>
      </x:c>
      <x:c r="X6" s="12" t="str">
        <x:v>2026-12-01</x:v>
      </x:c>
      <x:c r="Y6" s="26" t="n">
        <x:v>7.3049119077996885</x:v>
      </x:c>
      <x:c r="Z6" s="25" t="n">
        <x:v>54.711167925019794</x:v>
      </x:c>
      <x:c r="AA6" s="12" t="str">
        <x:v>Not available in source data ending June 2026</x:v>
      </x:c>
    </x:row>
    <x:row r="7">
      <x:c r="A7" s="12" t="str">
        <x:v>810890</x:v>
      </x:c>
      <x:c r="B7" s="12" t="str">
        <x:v>Titanium bars, sheet, forgings and other articles</x:v>
      </x:c>
      <x:c r="C7" s="12" t="str">
        <x:v>2026-06</x:v>
      </x:c>
      <x:c r="D7" s="12" t="str">
        <x:v>2027-06</x:v>
      </x:c>
      <x:c r="E7" s="24" t="str">
        <x:v>12</x:v>
      </x:c>
      <x:c r="F7" s="12" t="str">
        <x:v>elastic_net_residual</x:v>
      </x:c>
      <x:c r="G7" s="25" t="n">
        <x:v>47.30794908</x:v>
      </x:c>
      <x:c r="H7" s="24" t="n">
        <x:v>166</x:v>
      </x:c>
      <x:c r="I7" s="12" t="n">
        <x:v>-0.6142399780021623</x:v>
      </x:c>
      <x:c r="J7" s="12" t="n">
        <x:v>-0.0521757321490094</x:v>
      </x:c>
      <x:c r="K7" s="12" t="n">
        <x:v>0.0309154640299598</x:v>
      </x:c>
      <x:c r="L7" s="12" t="n">
        <x:v>0.1147678836561309</x:v>
      </x:c>
      <x:c r="M7" s="12" t="n">
        <x:v>0.1888790527299706</x:v>
      </x:c>
      <x:c r="N7" s="12" t="n">
        <x:v>0.2722094174034151</x:v>
      </x:c>
      <x:c r="O7" s="12" t="n">
        <x:v>0.7799208749827073</x:v>
      </x:c>
      <x:c r="P7" s="25" t="n">
        <x:v>25.59605812239268</x:v>
      </x:c>
      <x:c r="Q7" s="25" t="n">
        <x:v>44.90291011450463</x:v>
      </x:c>
      <x:c r="R7" s="25" t="n">
        <x:v>48.79333872804932</x:v>
      </x:c>
      <x:c r="S7" s="25" t="n">
        <x:v>53.06121365441654</x:v>
      </x:c>
      <x:c r="T7" s="25" t="n">
        <x:v>57.143028155391335</x:v>
      </x:c>
      <x:c r="U7" s="25" t="n">
        <x:v>62.10880432381062</x:v>
      </x:c>
      <x:c r="V7" s="25" t="n">
        <x:v>103.19281339943475</x:v>
      </x:c>
      <x:c r="W7" s="12" t="str">
        <x:v>2026-06-01</x:v>
      </x:c>
      <x:c r="X7" s="12" t="str">
        <x:v>2027-06-01</x:v>
      </x:c>
      <x:c r="Y7" s="26" t="n">
        <x:v>12.161306263113406</x:v>
      </x:c>
      <x:c r="Z7" s="25" t="n">
        <x:v>77.59675527704208</x:v>
      </x:c>
      <x:c r="AA7" s="12" t="str">
        <x:v>Not available in source data ending June 2026</x:v>
      </x:c>
    </x:row>
  </x:sheetData>
  <x:pageMargins left="0.7" right="0.7" top="0.75" bottom="0.75" header="0.3" footer="0.3"/>
  <x:tableParts count="1">
    <x:tablePart xmlns:r="http://schemas.openxmlformats.org/officeDocument/2006/relationships" r:id="R386f1e4b168b4979"/>
  </x:tableParts>
</x:worksheet>
</file>

<file path=xl/worksheets/sheet7.xml><?xml version="1.0" encoding="utf-8"?>
<x:worksheet xmlns:x="http://schemas.openxmlformats.org/spreadsheetml/2006/main">
  <x:sheetPr>
    <x:tabColor rgb="FFA9701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  <x:col min="14" max="14" width="14" hidden="0" customWidth="1"/>
    <x:col min="15" max="15" width="17" hidden="0" customWidth="1"/>
    <x:col min="16" max="16" width="17" hidden="0" customWidth="1"/>
    <x:col min="17" max="17" width="25" hidden="0" customWidth="1"/>
  </x:cols>
  <x:sheetData>
    <x:row r="1" ht="30" customHeight="1">
      <x:c r="A1" s="10" t="str">
        <x:v>forecast_origin</x:v>
      </x:c>
      <x:c r="B1" s="10" t="str">
        <x:v>target_month</x:v>
      </x:c>
      <x:c r="C1" s="10" t="str">
        <x:v>horizon_months</x:v>
      </x:c>
      <x:c r="D1" s="10" t="str">
        <x:v>country_key</x:v>
      </x:c>
      <x:c r="E1" s="10" t="str">
        <x:v>country</x:v>
      </x:c>
      <x:c r="F1" s="10" t="str">
        <x:v>current_supply_share</x:v>
      </x:c>
      <x:c r="G1" s="10" t="str">
        <x:v>selected_model</x:v>
      </x:c>
      <x:c r="H1" s="10" t="str">
        <x:v>predicted_class</x:v>
      </x:c>
      <x:c r="I1" s="10" t="str">
        <x:v>probability_collapse</x:v>
      </x:c>
      <x:c r="J1" s="10" t="str">
        <x:v>probability_fall</x:v>
      </x:c>
      <x:c r="K1" s="10" t="str">
        <x:v>probability_stable</x:v>
      </x:c>
      <x:c r="L1" s="10" t="str">
        <x:v>probability_rise</x:v>
      </x:c>
      <x:c r="M1" s="10" t="str">
        <x:v>forecast_origin_date</x:v>
      </x:c>
      <x:c r="N1" s="10" t="str">
        <x:v>target_month_date</x:v>
      </x:c>
      <x:c r="O1" s="10" t="str">
        <x:v>confidence</x:v>
      </x:c>
      <x:c r="P1" s="10" t="str">
        <x:v>probability_sum</x:v>
      </x:c>
      <x:c r="Q1" s="10" t="str">
        <x:v>ground_truth_status</x:v>
      </x:c>
    </x:row>
    <x:row r="2">
      <x:c r="A2" s="12" t="str">
        <x:v>2026-06</x:v>
      </x:c>
      <x:c r="B2" s="12" t="str">
        <x:v>2026-09</x:v>
      </x:c>
      <x:c r="C2" s="24" t="str">
        <x:v>3</x:v>
      </x:c>
      <x:c r="D2" s="12" t="str">
        <x:v>china</x:v>
      </x:c>
      <x:c r="E2" s="12" t="str">
        <x:v>China</x:v>
      </x:c>
      <x:c r="F2" s="12" t="n">
        <x:v>0.1188166712</x:v>
      </x:c>
      <x:c r="G2" s="12" t="str">
        <x:v>random_forest</x:v>
      </x:c>
      <x:c r="H2" s="12" t="str">
        <x:v>fall</x:v>
      </x:c>
      <x:c r="I2" s="16" t="n">
        <x:v>0.0061523421627527</x:v>
      </x:c>
      <x:c r="J2" s="16" t="n">
        <x:v>0.4265871029753756</x:v>
      </x:c>
      <x:c r="K2" s="16" t="n">
        <x:v>0.2873684492337607</x:v>
      </x:c>
      <x:c r="L2" s="16" t="n">
        <x:v>0.2798921056281109</x:v>
      </x:c>
      <x:c r="M2" s="12" t="str">
        <x:v>2026-06-01</x:v>
      </x:c>
      <x:c r="N2" s="12" t="str">
        <x:v>2026-09-01</x:v>
      </x:c>
      <x:c r="O2" s="16" t="n">
        <x:v>0.4265871029753756</x:v>
      </x:c>
      <x:c r="P2" s="16" t="n">
        <x:v>1</x:v>
      </x:c>
      <x:c r="Q2" s="12" t="str">
        <x:v>Not available in source data ending June 2026</x:v>
      </x:c>
    </x:row>
    <x:row r="3">
      <x:c r="A3" s="12" t="str">
        <x:v>2026-06</x:v>
      </x:c>
      <x:c r="B3" s="12" t="str">
        <x:v>2026-09</x:v>
      </x:c>
      <x:c r="C3" s="24" t="str">
        <x:v>3</x:v>
      </x:c>
      <x:c r="D3" s="12" t="str">
        <x:v>france</x:v>
      </x:c>
      <x:c r="E3" s="12" t="str">
        <x:v>France</x:v>
      </x:c>
      <x:c r="F3" s="12" t="n">
        <x:v>0.04666894351</x:v>
      </x:c>
      <x:c r="G3" s="12" t="str">
        <x:v>random_forest</x:v>
      </x:c>
      <x:c r="H3" s="12" t="str">
        <x:v>stable</x:v>
      </x:c>
      <x:c r="I3" s="16" t="n">
        <x:v>0.0032624105698702</x:v>
      </x:c>
      <x:c r="J3" s="16" t="n">
        <x:v>0.3135023235704261</x:v>
      </x:c>
      <x:c r="K3" s="16" t="n">
        <x:v>0.4797806129229305</x:v>
      </x:c>
      <x:c r="L3" s="16" t="n">
        <x:v>0.2034546529367729</x:v>
      </x:c>
      <x:c r="M3" s="12" t="str">
        <x:v>2026-06-01</x:v>
      </x:c>
      <x:c r="N3" s="12" t="str">
        <x:v>2026-09-01</x:v>
      </x:c>
      <x:c r="O3" s="16" t="n">
        <x:v>0.4797806129229305</x:v>
      </x:c>
      <x:c r="P3" s="16" t="n">
        <x:v>0.9999999999999998</x:v>
      </x:c>
      <x:c r="Q3" s="12" t="str">
        <x:v>Not available in source data ending June 2026</x:v>
      </x:c>
    </x:row>
    <x:row r="4">
      <x:c r="A4" s="12" t="str">
        <x:v>2026-06</x:v>
      </x:c>
      <x:c r="B4" s="12" t="str">
        <x:v>2026-09</x:v>
      </x:c>
      <x:c r="C4" s="24" t="str">
        <x:v>3</x:v>
      </x:c>
      <x:c r="D4" s="12" t="str">
        <x:v>japan</x:v>
      </x:c>
      <x:c r="E4" s="12" t="str">
        <x:v>Japan</x:v>
      </x:c>
      <x:c r="F4" s="12" t="n">
        <x:v>0.1760408077</x:v>
      </x:c>
      <x:c r="G4" s="12" t="str">
        <x:v>random_forest</x:v>
      </x:c>
      <x:c r="H4" s="12" t="str">
        <x:v>rise</x:v>
      </x:c>
      <x:c r="I4" s="16" t="n">
        <x:v>0.0462318182229086</x:v>
      </x:c>
      <x:c r="J4" s="16" t="n">
        <x:v>0.2676296451951468</x:v>
      </x:c>
      <x:c r="K4" s="16" t="n">
        <x:v>0.171520462996022</x:v>
      </x:c>
      <x:c r="L4" s="16" t="n">
        <x:v>0.5146180735859225</x:v>
      </x:c>
      <x:c r="M4" s="12" t="str">
        <x:v>2026-06-01</x:v>
      </x:c>
      <x:c r="N4" s="12" t="str">
        <x:v>2026-09-01</x:v>
      </x:c>
      <x:c r="O4" s="16" t="n">
        <x:v>0.5146180735859225</x:v>
      </x:c>
      <x:c r="P4" s="16" t="n">
        <x:v>0.9999999999999999</x:v>
      </x:c>
      <x:c r="Q4" s="12" t="str">
        <x:v>Not available in source data ending June 2026</x:v>
      </x:c>
    </x:row>
    <x:row r="5">
      <x:c r="A5" s="12" t="str">
        <x:v>2026-06</x:v>
      </x:c>
      <x:c r="B5" s="12" t="str">
        <x:v>2026-09</x:v>
      </x:c>
      <x:c r="C5" s="24" t="str">
        <x:v>3</x:v>
      </x:c>
      <x:c r="D5" s="12" t="str">
        <x:v>other</x:v>
      </x:c>
      <x:c r="E5" s="12" t="str">
        <x:v>Other countries</x:v>
      </x:c>
      <x:c r="F5" s="12" t="n">
        <x:v>0.1282108172</x:v>
      </x:c>
      <x:c r="G5" s="12" t="str">
        <x:v>random_forest</x:v>
      </x:c>
      <x:c r="H5" s="12" t="str">
        <x:v>fall</x:v>
      </x:c>
      <x:c r="I5" s="16" t="n">
        <x:v>0.0302862543164064</x:v>
      </x:c>
      <x:c r="J5" s="16" t="n">
        <x:v>0.4059394232684138</x:v>
      </x:c>
      <x:c r="K5" s="16" t="n">
        <x:v>0.2303855498814405</x:v>
      </x:c>
      <x:c r="L5" s="16" t="n">
        <x:v>0.3333887725337392</x:v>
      </x:c>
      <x:c r="M5" s="12" t="str">
        <x:v>2026-06-01</x:v>
      </x:c>
      <x:c r="N5" s="12" t="str">
        <x:v>2026-09-01</x:v>
      </x:c>
      <x:c r="O5" s="16" t="n">
        <x:v>0.4059394232684138</x:v>
      </x:c>
      <x:c r="P5" s="16" t="n">
        <x:v>1</x:v>
      </x:c>
      <x:c r="Q5" s="12" t="str">
        <x:v>Not available in source data ending June 2026</x:v>
      </x:c>
    </x:row>
    <x:row r="6">
      <x:c r="A6" s="12" t="str">
        <x:v>2026-06</x:v>
      </x:c>
      <x:c r="B6" s="12" t="str">
        <x:v>2026-09</x:v>
      </x:c>
      <x:c r="C6" s="24" t="str">
        <x:v>3</x:v>
      </x:c>
      <x:c r="D6" s="12" t="str">
        <x:v>russia</x:v>
      </x:c>
      <x:c r="E6" s="12" t="str">
        <x:v>Russian Federation</x:v>
      </x:c>
      <x:c r="F6" s="12" t="n">
        <x:v>0.03391266239</x:v>
      </x:c>
      <x:c r="G6" s="12" t="str">
        <x:v>random_forest</x:v>
      </x:c>
      <x:c r="H6" s="12" t="str">
        <x:v>stable</x:v>
      </x:c>
      <x:c r="I6" s="16" t="n">
        <x:v>0.0033176071265148</x:v>
      </x:c>
      <x:c r="J6" s="16" t="n">
        <x:v>0.1621051055666206</x:v>
      </x:c>
      <x:c r="K6" s="16" t="n">
        <x:v>0.6148223604388658</x:v>
      </x:c>
      <x:c r="L6" s="16" t="n">
        <x:v>0.2197549268679986</x:v>
      </x:c>
      <x:c r="M6" s="12" t="str">
        <x:v>2026-06-01</x:v>
      </x:c>
      <x:c r="N6" s="12" t="str">
        <x:v>2026-09-01</x:v>
      </x:c>
      <x:c r="O6" s="16" t="n">
        <x:v>0.6148223604388658</x:v>
      </x:c>
      <x:c r="P6" s="16" t="n">
        <x:v>0.9999999999999998</x:v>
      </x:c>
      <x:c r="Q6" s="12" t="str">
        <x:v>Not available in source data ending June 2026</x:v>
      </x:c>
    </x:row>
    <x:row r="7">
      <x:c r="A7" s="12" t="str">
        <x:v>2026-06</x:v>
      </x:c>
      <x:c r="B7" s="12" t="str">
        <x:v>2026-09</x:v>
      </x:c>
      <x:c r="C7" s="24" t="str">
        <x:v>3</x:v>
      </x:c>
      <x:c r="D7" s="12" t="str">
        <x:v>usa</x:v>
      </x:c>
      <x:c r="E7" s="12" t="str">
        <x:v>USA</x:v>
      </x:c>
      <x:c r="F7" s="12" t="n">
        <x:v>0.496350098</x:v>
      </x:c>
      <x:c r="G7" s="12" t="str">
        <x:v>random_forest</x:v>
      </x:c>
      <x:c r="H7" s="12" t="str">
        <x:v>fall</x:v>
      </x:c>
      <x:c r="I7" s="16" t="n">
        <x:v>0.2557764221563296</x:v>
      </x:c>
      <x:c r="J7" s="16" t="n">
        <x:v>0.4295342850379788</x:v>
      </x:c>
      <x:c r="K7" s="16" t="n">
        <x:v>0.1424916857763161</x:v>
      </x:c>
      <x:c r="L7" s="16" t="n">
        <x:v>0.1721976070293755</x:v>
      </x:c>
      <x:c r="M7" s="12" t="str">
        <x:v>2026-06-01</x:v>
      </x:c>
      <x:c r="N7" s="12" t="str">
        <x:v>2026-09-01</x:v>
      </x:c>
      <x:c r="O7" s="16" t="n">
        <x:v>0.4295342850379788</x:v>
      </x:c>
      <x:c r="P7" s="16" t="n">
        <x:v>1</x:v>
      </x:c>
      <x:c r="Q7" s="12" t="str">
        <x:v>Not available in source data ending June 2026</x:v>
      </x:c>
    </x:row>
    <x:row r="8">
      <x:c r="A8" s="12" t="str">
        <x:v>2026-06</x:v>
      </x:c>
      <x:c r="B8" s="12" t="str">
        <x:v>2026-12</x:v>
      </x:c>
      <x:c r="C8" s="24" t="str">
        <x:v>6</x:v>
      </x:c>
      <x:c r="D8" s="12" t="str">
        <x:v>china</x:v>
      </x:c>
      <x:c r="E8" s="12" t="str">
        <x:v>China</x:v>
      </x:c>
      <x:c r="F8" s="12" t="n">
        <x:v>0.1188166712</x:v>
      </x:c>
      <x:c r="G8" s="12" t="str">
        <x:v>extra_trees</x:v>
      </x:c>
      <x:c r="H8" s="12" t="str">
        <x:v>fall</x:v>
      </x:c>
      <x:c r="I8" s="16" t="n">
        <x:v>0.0101233703504339</x:v>
      </x:c>
      <x:c r="J8" s="16" t="n">
        <x:v>0.4358147815973395</x:v>
      </x:c>
      <x:c r="K8" s="16" t="n">
        <x:v>0.3441595778165209</x:v>
      </x:c>
      <x:c r="L8" s="16" t="n">
        <x:v>0.2099022702357056</x:v>
      </x:c>
      <x:c r="M8" s="12" t="str">
        <x:v>2026-06-01</x:v>
      </x:c>
      <x:c r="N8" s="12" t="str">
        <x:v>2026-12-01</x:v>
      </x:c>
      <x:c r="O8" s="16" t="n">
        <x:v>0.4358147815973395</x:v>
      </x:c>
      <x:c r="P8" s="16" t="n">
        <x:v>1</x:v>
      </x:c>
      <x:c r="Q8" s="12" t="str">
        <x:v>Not available in source data ending June 2026</x:v>
      </x:c>
    </x:row>
    <x:row r="9">
      <x:c r="A9" s="12" t="str">
        <x:v>2026-06</x:v>
      </x:c>
      <x:c r="B9" s="12" t="str">
        <x:v>2026-12</x:v>
      </x:c>
      <x:c r="C9" s="24" t="str">
        <x:v>6</x:v>
      </x:c>
      <x:c r="D9" s="12" t="str">
        <x:v>france</x:v>
      </x:c>
      <x:c r="E9" s="12" t="str">
        <x:v>France</x:v>
      </x:c>
      <x:c r="F9" s="12" t="n">
        <x:v>0.04666894351</x:v>
      </x:c>
      <x:c r="G9" s="12" t="str">
        <x:v>extra_trees</x:v>
      </x:c>
      <x:c r="H9" s="12" t="str">
        <x:v>stable</x:v>
      </x:c>
      <x:c r="I9" s="16" t="n">
        <x:v>0.0058107721306335</x:v>
      </x:c>
      <x:c r="J9" s="16" t="n">
        <x:v>0.2457834067610879</x:v>
      </x:c>
      <x:c r="K9" s="16" t="n">
        <x:v>0.5446054538214306</x:v>
      </x:c>
      <x:c r="L9" s="16" t="n">
        <x:v>0.2038003672868479</x:v>
      </x:c>
      <x:c r="M9" s="12" t="str">
        <x:v>2026-06-01</x:v>
      </x:c>
      <x:c r="N9" s="12" t="str">
        <x:v>2026-12-01</x:v>
      </x:c>
      <x:c r="O9" s="16" t="n">
        <x:v>0.5446054538214306</x:v>
      </x:c>
      <x:c r="P9" s="16" t="n">
        <x:v>0.9999999999999999</x:v>
      </x:c>
      <x:c r="Q9" s="12" t="str">
        <x:v>Not available in source data ending June 2026</x:v>
      </x:c>
    </x:row>
    <x:row r="10">
      <x:c r="A10" s="12" t="str">
        <x:v>2026-06</x:v>
      </x:c>
      <x:c r="B10" s="12" t="str">
        <x:v>2026-12</x:v>
      </x:c>
      <x:c r="C10" s="24" t="str">
        <x:v>6</x:v>
      </x:c>
      <x:c r="D10" s="12" t="str">
        <x:v>japan</x:v>
      </x:c>
      <x:c r="E10" s="12" t="str">
        <x:v>Japan</x:v>
      </x:c>
      <x:c r="F10" s="12" t="n">
        <x:v>0.1760408077</x:v>
      </x:c>
      <x:c r="G10" s="12" t="str">
        <x:v>extra_trees</x:v>
      </x:c>
      <x:c r="H10" s="12" t="str">
        <x:v>rise</x:v>
      </x:c>
      <x:c r="I10" s="16" t="n">
        <x:v>0.0482468458360175</x:v>
      </x:c>
      <x:c r="J10" s="16" t="n">
        <x:v>0.1856066513188016</x:v>
      </x:c>
      <x:c r="K10" s="16" t="n">
        <x:v>0.104373874221182</x:v>
      </x:c>
      <x:c r="L10" s="16" t="n">
        <x:v>0.6617726286239987</x:v>
      </x:c>
      <x:c r="M10" s="12" t="str">
        <x:v>2026-06-01</x:v>
      </x:c>
      <x:c r="N10" s="12" t="str">
        <x:v>2026-12-01</x:v>
      </x:c>
      <x:c r="O10" s="16" t="n">
        <x:v>0.6617726286239987</x:v>
      </x:c>
      <x:c r="P10" s="16" t="n">
        <x:v>0.9999999999999998</x:v>
      </x:c>
      <x:c r="Q10" s="12" t="str">
        <x:v>Not available in source data ending June 2026</x:v>
      </x:c>
    </x:row>
    <x:row r="11">
      <x:c r="A11" s="12" t="str">
        <x:v>2026-06</x:v>
      </x:c>
      <x:c r="B11" s="12" t="str">
        <x:v>2026-12</x:v>
      </x:c>
      <x:c r="C11" s="24" t="str">
        <x:v>6</x:v>
      </x:c>
      <x:c r="D11" s="12" t="str">
        <x:v>other</x:v>
      </x:c>
      <x:c r="E11" s="12" t="str">
        <x:v>Other countries</x:v>
      </x:c>
      <x:c r="F11" s="12" t="n">
        <x:v>0.1282108172</x:v>
      </x:c>
      <x:c r="G11" s="12" t="str">
        <x:v>extra_trees</x:v>
      </x:c>
      <x:c r="H11" s="12" t="str">
        <x:v>fall</x:v>
      </x:c>
      <x:c r="I11" s="16" t="n">
        <x:v>0.1161446884287299</x:v>
      </x:c>
      <x:c r="J11" s="16" t="n">
        <x:v>0.4053355401254695</x:v>
      </x:c>
      <x:c r="K11" s="16" t="n">
        <x:v>0.2101174371639844</x:v>
      </x:c>
      <x:c r="L11" s="16" t="n">
        <x:v>0.2684023342818161</x:v>
      </x:c>
      <x:c r="M11" s="12" t="str">
        <x:v>2026-06-01</x:v>
      </x:c>
      <x:c r="N11" s="12" t="str">
        <x:v>2026-12-01</x:v>
      </x:c>
      <x:c r="O11" s="16" t="n">
        <x:v>0.4053355401254695</x:v>
      </x:c>
      <x:c r="P11" s="16" t="n">
        <x:v>0.9999999999999998</x:v>
      </x:c>
      <x:c r="Q11" s="12" t="str">
        <x:v>Not available in source data ending June 2026</x:v>
      </x:c>
    </x:row>
    <x:row r="12">
      <x:c r="A12" s="12" t="str">
        <x:v>2026-06</x:v>
      </x:c>
      <x:c r="B12" s="12" t="str">
        <x:v>2026-12</x:v>
      </x:c>
      <x:c r="C12" s="24" t="str">
        <x:v>6</x:v>
      </x:c>
      <x:c r="D12" s="12" t="str">
        <x:v>russia</x:v>
      </x:c>
      <x:c r="E12" s="12" t="str">
        <x:v>Russian Federation</x:v>
      </x:c>
      <x:c r="F12" s="12" t="n">
        <x:v>0.03391266239</x:v>
      </x:c>
      <x:c r="G12" s="12" t="str">
        <x:v>extra_trees</x:v>
      </x:c>
      <x:c r="H12" s="12" t="str">
        <x:v>stable</x:v>
      </x:c>
      <x:c r="I12" s="16" t="n">
        <x:v>0.0045826028872349</x:v>
      </x:c>
      <x:c r="J12" s="16" t="n">
        <x:v>0.213329124189557</x:v>
      </x:c>
      <x:c r="K12" s="16" t="n">
        <x:v>0.5195813585310114</x:v>
      </x:c>
      <x:c r="L12" s="16" t="n">
        <x:v>0.2625069143921967</x:v>
      </x:c>
      <x:c r="M12" s="12" t="str">
        <x:v>2026-06-01</x:v>
      </x:c>
      <x:c r="N12" s="12" t="str">
        <x:v>2026-12-01</x:v>
      </x:c>
      <x:c r="O12" s="16" t="n">
        <x:v>0.5195813585310114</x:v>
      </x:c>
      <x:c r="P12" s="16" t="n">
        <x:v>1</x:v>
      </x:c>
      <x:c r="Q12" s="12" t="str">
        <x:v>Not available in source data ending June 2026</x:v>
      </x:c>
    </x:row>
    <x:row r="13">
      <x:c r="A13" s="12" t="str">
        <x:v>2026-06</x:v>
      </x:c>
      <x:c r="B13" s="12" t="str">
        <x:v>2026-12</x:v>
      </x:c>
      <x:c r="C13" s="24" t="str">
        <x:v>6</x:v>
      </x:c>
      <x:c r="D13" s="12" t="str">
        <x:v>usa</x:v>
      </x:c>
      <x:c r="E13" s="12" t="str">
        <x:v>USA</x:v>
      </x:c>
      <x:c r="F13" s="12" t="n">
        <x:v>0.496350098</x:v>
      </x:c>
      <x:c r="G13" s="12" t="str">
        <x:v>extra_trees</x:v>
      </x:c>
      <x:c r="H13" s="12" t="str">
        <x:v>collapse</x:v>
      </x:c>
      <x:c r="I13" s="16" t="n">
        <x:v>0.5480637586295473</x:v>
      </x:c>
      <x:c r="J13" s="16" t="n">
        <x:v>0.1937914314086168</x:v>
      </x:c>
      <x:c r="K13" s="16" t="n">
        <x:v>0.1182239278131311</x:v>
      </x:c>
      <x:c r="L13" s="16" t="n">
        <x:v>0.1399208821487049</x:v>
      </x:c>
      <x:c r="M13" s="12" t="str">
        <x:v>2026-06-01</x:v>
      </x:c>
      <x:c r="N13" s="12" t="str">
        <x:v>2026-12-01</x:v>
      </x:c>
      <x:c r="O13" s="16" t="n">
        <x:v>0.5480637586295473</x:v>
      </x:c>
      <x:c r="P13" s="16" t="n">
        <x:v>1</x:v>
      </x:c>
      <x:c r="Q13" s="12" t="str">
        <x:v>Not available in source data ending June 2026</x:v>
      </x:c>
    </x:row>
    <x:row r="14">
      <x:c r="A14" s="12" t="str">
        <x:v>2026-06</x:v>
      </x:c>
      <x:c r="B14" s="12" t="str">
        <x:v>2027-06</x:v>
      </x:c>
      <x:c r="C14" s="24" t="str">
        <x:v>12</x:v>
      </x:c>
      <x:c r="D14" s="12" t="str">
        <x:v>china</x:v>
      </x:c>
      <x:c r="E14" s="12" t="str">
        <x:v>China</x:v>
      </x:c>
      <x:c r="F14" s="12" t="n">
        <x:v>0.1188166712</x:v>
      </x:c>
      <x:c r="G14" s="12" t="str">
        <x:v>random_forest</x:v>
      </x:c>
      <x:c r="H14" s="12" t="str">
        <x:v>fall</x:v>
      </x:c>
      <x:c r="I14" s="16" t="n">
        <x:v>0.0474294081023964</x:v>
      </x:c>
      <x:c r="J14" s="16" t="n">
        <x:v>0.3681555504198763</x:v>
      </x:c>
      <x:c r="K14" s="16" t="n">
        <x:v>0.3265162442553779</x:v>
      </x:c>
      <x:c r="L14" s="16" t="n">
        <x:v>0.2578987972223492</x:v>
      </x:c>
      <x:c r="M14" s="12" t="str">
        <x:v>2026-06-01</x:v>
      </x:c>
      <x:c r="N14" s="12" t="str">
        <x:v>2027-06-01</x:v>
      </x:c>
      <x:c r="O14" s="16" t="n">
        <x:v>0.3681555504198763</x:v>
      </x:c>
      <x:c r="P14" s="16" t="n">
        <x:v>0.9999999999999998</x:v>
      </x:c>
      <x:c r="Q14" s="12" t="str">
        <x:v>Not available in source data ending June 2026</x:v>
      </x:c>
    </x:row>
    <x:row r="15">
      <x:c r="A15" s="12" t="str">
        <x:v>2026-06</x:v>
      </x:c>
      <x:c r="B15" s="12" t="str">
        <x:v>2027-06</x:v>
      </x:c>
      <x:c r="C15" s="24" t="str">
        <x:v>12</x:v>
      </x:c>
      <x:c r="D15" s="12" t="str">
        <x:v>france</x:v>
      </x:c>
      <x:c r="E15" s="12" t="str">
        <x:v>France</x:v>
      </x:c>
      <x:c r="F15" s="12" t="n">
        <x:v>0.04666894351</x:v>
      </x:c>
      <x:c r="G15" s="12" t="str">
        <x:v>random_forest</x:v>
      </x:c>
      <x:c r="H15" s="12" t="str">
        <x:v>stable</x:v>
      </x:c>
      <x:c r="I15" s="16" t="n">
        <x:v>0.0148938125568671</x:v>
      </x:c>
      <x:c r="J15" s="16" t="n">
        <x:v>0.2625059500069488</x:v>
      </x:c>
      <x:c r="K15" s="16" t="n">
        <x:v>0.4617483688111986</x:v>
      </x:c>
      <x:c r="L15" s="16" t="n">
        <x:v>0.2608518686249854</x:v>
      </x:c>
      <x:c r="M15" s="12" t="str">
        <x:v>2026-06-01</x:v>
      </x:c>
      <x:c r="N15" s="12" t="str">
        <x:v>2027-06-01</x:v>
      </x:c>
      <x:c r="O15" s="16" t="n">
        <x:v>0.4617483688111986</x:v>
      </x:c>
      <x:c r="P15" s="16" t="n">
        <x:v>1</x:v>
      </x:c>
      <x:c r="Q15" s="12" t="str">
        <x:v>Not available in source data ending June 2026</x:v>
      </x:c>
    </x:row>
    <x:row r="16">
      <x:c r="A16" s="12" t="str">
        <x:v>2026-06</x:v>
      </x:c>
      <x:c r="B16" s="12" t="str">
        <x:v>2027-06</x:v>
      </x:c>
      <x:c r="C16" s="24" t="str">
        <x:v>12</x:v>
      </x:c>
      <x:c r="D16" s="12" t="str">
        <x:v>japan</x:v>
      </x:c>
      <x:c r="E16" s="12" t="str">
        <x:v>Japan</x:v>
      </x:c>
      <x:c r="F16" s="12" t="n">
        <x:v>0.1760408077</x:v>
      </x:c>
      <x:c r="G16" s="12" t="str">
        <x:v>random_forest</x:v>
      </x:c>
      <x:c r="H16" s="12" t="str">
        <x:v>rise</x:v>
      </x:c>
      <x:c r="I16" s="16" t="n">
        <x:v>0.0675146725483333</x:v>
      </x:c>
      <x:c r="J16" s="16" t="n">
        <x:v>0.2759615953762847</x:v>
      </x:c>
      <x:c r="K16" s="16" t="n">
        <x:v>0.2539071962211834</x:v>
      </x:c>
      <x:c r="L16" s="16" t="n">
        <x:v>0.4026165358541985</x:v>
      </x:c>
      <x:c r="M16" s="12" t="str">
        <x:v>2026-06-01</x:v>
      </x:c>
      <x:c r="N16" s="12" t="str">
        <x:v>2027-06-01</x:v>
      </x:c>
      <x:c r="O16" s="16" t="n">
        <x:v>0.4026165358541985</x:v>
      </x:c>
      <x:c r="P16" s="16" t="n">
        <x:v>0.9999999999999998</x:v>
      </x:c>
      <x:c r="Q16" s="12" t="str">
        <x:v>Not available in source data ending June 2026</x:v>
      </x:c>
    </x:row>
    <x:row r="17">
      <x:c r="A17" s="12" t="str">
        <x:v>2026-06</x:v>
      </x:c>
      <x:c r="B17" s="12" t="str">
        <x:v>2027-06</x:v>
      </x:c>
      <x:c r="C17" s="24" t="str">
        <x:v>12</x:v>
      </x:c>
      <x:c r="D17" s="12" t="str">
        <x:v>other</x:v>
      </x:c>
      <x:c r="E17" s="12" t="str">
        <x:v>Other countries</x:v>
      </x:c>
      <x:c r="F17" s="12" t="n">
        <x:v>0.1282108172</x:v>
      </x:c>
      <x:c r="G17" s="12" t="str">
        <x:v>random_forest</x:v>
      </x:c>
      <x:c r="H17" s="12" t="str">
        <x:v>fall</x:v>
      </x:c>
      <x:c r="I17" s="16" t="n">
        <x:v>0.0507323937795072</x:v>
      </x:c>
      <x:c r="J17" s="16" t="n">
        <x:v>0.4298577788121658</x:v>
      </x:c>
      <x:c r="K17" s="16" t="n">
        <x:v>0.2852589838885242</x:v>
      </x:c>
      <x:c r="L17" s="16" t="n">
        <x:v>0.2341508435198027</x:v>
      </x:c>
      <x:c r="M17" s="12" t="str">
        <x:v>2026-06-01</x:v>
      </x:c>
      <x:c r="N17" s="12" t="str">
        <x:v>2027-06-01</x:v>
      </x:c>
      <x:c r="O17" s="16" t="n">
        <x:v>0.4298577788121658</x:v>
      </x:c>
      <x:c r="P17" s="16" t="n">
        <x:v>1</x:v>
      </x:c>
      <x:c r="Q17" s="12" t="str">
        <x:v>Not available in source data ending June 2026</x:v>
      </x:c>
    </x:row>
    <x:row r="18">
      <x:c r="A18" s="12" t="str">
        <x:v>2026-06</x:v>
      </x:c>
      <x:c r="B18" s="12" t="str">
        <x:v>2027-06</x:v>
      </x:c>
      <x:c r="C18" s="24" t="str">
        <x:v>12</x:v>
      </x:c>
      <x:c r="D18" s="12" t="str">
        <x:v>russia</x:v>
      </x:c>
      <x:c r="E18" s="12" t="str">
        <x:v>Russian Federation</x:v>
      </x:c>
      <x:c r="F18" s="12" t="n">
        <x:v>0.03391266239</x:v>
      </x:c>
      <x:c r="G18" s="12" t="str">
        <x:v>random_forest</x:v>
      </x:c>
      <x:c r="H18" s="12" t="str">
        <x:v>stable</x:v>
      </x:c>
      <x:c r="I18" s="16" t="n">
        <x:v>0.012360582305159</x:v>
      </x:c>
      <x:c r="J18" s="16" t="n">
        <x:v>0.1668922356067331</x:v>
      </x:c>
      <x:c r="K18" s="16" t="n">
        <x:v>0.5464659464588234</x:v>
      </x:c>
      <x:c r="L18" s="16" t="n">
        <x:v>0.2742812356292844</x:v>
      </x:c>
      <x:c r="M18" s="12" t="str">
        <x:v>2026-06-01</x:v>
      </x:c>
      <x:c r="N18" s="12" t="str">
        <x:v>2027-06-01</x:v>
      </x:c>
      <x:c r="O18" s="16" t="n">
        <x:v>0.5464659464588234</x:v>
      </x:c>
      <x:c r="P18" s="16" t="n">
        <x:v>0.9999999999999999</x:v>
      </x:c>
      <x:c r="Q18" s="12" t="str">
        <x:v>Not available in source data ending June 2026</x:v>
      </x:c>
    </x:row>
    <x:row r="19">
      <x:c r="A19" s="12" t="str">
        <x:v>2026-06</x:v>
      </x:c>
      <x:c r="B19" s="12" t="str">
        <x:v>2027-06</x:v>
      </x:c>
      <x:c r="C19" s="24" t="str">
        <x:v>12</x:v>
      </x:c>
      <x:c r="D19" s="12" t="str">
        <x:v>usa</x:v>
      </x:c>
      <x:c r="E19" s="12" t="str">
        <x:v>USA</x:v>
      </x:c>
      <x:c r="F19" s="12" t="n">
        <x:v>0.496350098</x:v>
      </x:c>
      <x:c r="G19" s="12" t="str">
        <x:v>random_forest</x:v>
      </x:c>
      <x:c r="H19" s="12" t="str">
        <x:v>collapse</x:v>
      </x:c>
      <x:c r="I19" s="16" t="n">
        <x:v>0.316948720005513</x:v>
      </x:c>
      <x:c r="J19" s="16" t="n">
        <x:v>0.2799048169199431</x:v>
      </x:c>
      <x:c r="K19" s="16" t="n">
        <x:v>0.1376438628743784</x:v>
      </x:c>
      <x:c r="L19" s="16" t="n">
        <x:v>0.2655026002001653</x:v>
      </x:c>
      <x:c r="M19" s="12" t="str">
        <x:v>2026-06-01</x:v>
      </x:c>
      <x:c r="N19" s="12" t="str">
        <x:v>2027-06-01</x:v>
      </x:c>
      <x:c r="O19" s="16" t="n">
        <x:v>0.316948720005513</x:v>
      </x:c>
      <x:c r="P19" s="16" t="n">
        <x:v>0.9999999999999998</x:v>
      </x:c>
      <x:c r="Q19" s="12" t="str">
        <x:v>Not available in source data ending June 2026</x:v>
      </x:c>
    </x:row>
  </x:sheetData>
  <x:pageMargins left="0.7" right="0.7" top="0.75" bottom="0.75" header="0.3" footer="0.3"/>
  <x:tableParts count="1">
    <x:tablePart xmlns:r="http://schemas.openxmlformats.org/officeDocument/2006/relationships" r:id="R44ac03d385724942"/>
  </x:tableParts>
</x:worksheet>
</file>

<file path=xl/worksheets/sheet8.xml><?xml version="1.0" encoding="utf-8"?>
<x:worksheet xmlns:x="http://schemas.openxmlformats.org/spreadsheetml/2006/main">
  <x:sheetPr>
    <x:tabColor rgb="FF617579"/>
  </x:sheetPr>
  <x:sheetViews>
    <x:sheetView showGridLines="0" workbookViewId="0"/>
  </x:sheetViews>
  <x:sheetFormatPr defaultRowHeight="15"/>
  <x:cols>
    <x:col min="1" max="1" width="27" hidden="0" customWidth="1"/>
    <x:col min="2" max="2" width="66" hidden="0" customWidth="1"/>
    <x:col min="3" max="3" width="20" hidden="0" customWidth="1"/>
    <x:col min="4" max="4" width="70" hidden="0" customWidth="1"/>
  </x:cols>
  <x:sheetData>
    <x:row r="2">
      <x:c r="A2" s="1" t="str">
        <x:v>Data periods and metric guide</x:v>
      </x:c>
    </x:row>
    <x:row r="3">
      <x:c r="A3" s="2" t="str">
        <x:v>Use this sheet to distinguish historical evaluation from genuine future forecasts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Model</x:v>
      </x:c>
      <x:c r="B6" s="10" t="str">
        <x:v>Period</x:v>
      </x:c>
      <x:c r="C6" s="10" t="str">
        <x:v>Role</x:v>
      </x:c>
      <x:c r="D6" s="10" t="str">
        <x:v>Exact implementation</x:v>
      </x:c>
    </x:row>
    <x:row r="7" ht="42" customHeight="1">
      <x:c r="A7" s="31" t="str">
        <x:v>Model A</x:v>
      </x:c>
      <x:c r="B7" s="31" t="str">
        <x:v>Development / expanding training</x:v>
      </x:c>
      <x:c r="C7" s="31" t="str">
        <x:v>Model fitting</x:v>
      </x:c>
      <x:c r="D7" s="31" t="str">
        <x:v>Development through Jan 2022; blocked origins Jan 2017-Jan 2022 are evaluated out of fold.</x:v>
      </x:c>
    </x:row>
    <x:row r="8" ht="42" customHeight="1">
      <x:c r="A8" s="31" t="str">
        <x:v>Model A</x:v>
      </x:c>
      <x:c r="B8" s="31" t="str">
        <x:v>Disruption test</x:v>
      </x:c>
      <x:c r="C8" s="31" t="str">
        <x:v>Stress test</x:v>
      </x:c>
      <x:c r="D8" s="31" t="str">
        <x:v>Forecast origins Feb 2022-Dec 2023.</x:v>
      </x:c>
    </x:row>
    <x:row r="9" ht="42" customHeight="1">
      <x:c r="A9" s="31" t="str">
        <x:v>Model A</x:v>
      </x:c>
      <x:c r="B9" s="31" t="str">
        <x:v>Post-disruption test</x:v>
      </x:c>
      <x:c r="C9" s="31" t="str">
        <x:v>Recent holdout</x:v>
      </x:c>
      <x:c r="D9" s="31" t="str">
        <x:v>Forecast origins Jan 2024-Dec 2025; H12 is limited by the Jun 2026 source cutoff.</x:v>
      </x:c>
    </x:row>
    <x:row r="10" ht="42" customHeight="1">
      <x:c r="A10" s="31" t="str">
        <x:v>Model B</x:v>
      </x:c>
      <x:c r="B10" s="31" t="str">
        <x:v>Development / expanding training</x:v>
      </x:c>
      <x:c r="C10" s="31" t="str">
        <x:v>Model fitting</x:v>
      </x:c>
      <x:c r="D10" s="31" t="str">
        <x:v>Starts with 2010-2017 and expands forward.</x:v>
      </x:c>
    </x:row>
    <x:row r="11" ht="42" customHeight="1">
      <x:c r="A11" s="31" t="str">
        <x:v>Model B</x:v>
      </x:c>
      <x:c r="B11" s="31" t="str">
        <x:v>Validation / disruption / post</x:v>
      </x:c>
      <x:c r="C11" s="31" t="str">
        <x:v>Historical evaluation</x:v>
      </x:c>
      <x:c r="D11" s="31" t="str">
        <x:v>Validation Jan 2018-Jun 2021; disruption Jul 2021-Jun 2023; post Jul 2023-latest completed target.</x:v>
      </x:c>
    </x:row>
    <x:row r="12">
      <x:c r="A12" s="32"/>
      <x:c r="B12" s="32"/>
      <x:c r="C12" s="32"/>
      <x:c r="D12" s="32"/>
    </x:row>
    <x:row r="13">
      <x:c r="A13" s="32"/>
      <x:c r="B13" s="32"/>
      <x:c r="C13" s="32"/>
      <x:c r="D13" s="32"/>
    </x:row>
    <x:row r="14" ht="30" customHeight="1">
      <x:c r="A14" s="10" t="str">
        <x:v>Metric</x:v>
      </x:c>
      <x:c r="B14" s="10" t="str">
        <x:v>Plain-language meaning</x:v>
      </x:c>
      <x:c r="C14" s="32"/>
      <x:c r="D14" s="32"/>
    </x:row>
    <x:row r="15" ht="32" customHeight="1">
      <x:c r="A15" s="31" t="str">
        <x:v>P50</x:v>
      </x:c>
      <x:c r="B15" s="31" t="str">
        <x:v>Model A central price forecast in GBP/kg.</x:v>
      </x:c>
      <x:c r="C15" s="32"/>
      <x:c r="D15" s="32"/>
    </x:row>
    <x:row r="16" ht="32" customHeight="1">
      <x:c r="A16" s="31" t="str">
        <x:v>P05-P95</x:v>
      </x:c>
      <x:c r="B16" s="31" t="str">
        <x:v>Model A uncertainty interval containing the central 90% of the forecast distribution.</x:v>
      </x:c>
      <x:c r="C16" s="32"/>
      <x:c r="D16" s="32"/>
    </x:row>
    <x:row r="17" ht="32" customHeight="1">
      <x:c r="A17" s="31" t="str">
        <x:v>Mean absolute deviation</x:v>
      </x:c>
      <x:c r="B17" s="31" t="str">
        <x:v>Average absolute percentage difference between P50 and actual price.</x:v>
      </x:c>
      <x:c r="C17" s="32"/>
      <x:c r="D17" s="32"/>
    </x:row>
    <x:row r="18" ht="32" customHeight="1">
      <x:c r="A18" s="31" t="str">
        <x:v>Within 10%</x:v>
      </x:c>
      <x:c r="B18" s="31" t="str">
        <x:v>Share of P50 forecasts no more than 10% away from actual price.</x:v>
      </x:c>
      <x:c r="C18" s="32"/>
      <x:c r="D18" s="32"/>
    </x:row>
    <x:row r="19" ht="32" customHeight="1">
      <x:c r="A19" s="31" t="str">
        <x:v>Accuracy</x:v>
      </x:c>
      <x:c r="B19" s="31" t="str">
        <x:v>Share of Model B predicted classes matching the actual class.</x:v>
      </x:c>
      <x:c r="C19" s="32"/>
      <x:c r="D19" s="32"/>
    </x:row>
    <x:row r="20" ht="32" customHeight="1">
      <x:c r="A20" s="31" t="str">
        <x:v>Balanced accuracy</x:v>
      </x:c>
      <x:c r="B20" s="31" t="str">
        <x:v>Average recall across the four classes, reducing dominance by common classes.</x:v>
      </x:c>
      <x:c r="C20" s="32"/>
      <x:c r="D20" s="32"/>
    </x:row>
    <x:row r="21" ht="32" customHeight="1">
      <x:c r="A21" s="31" t="str">
        <x:v>Macro F1</x:v>
      </x:c>
      <x:c r="B21" s="31" t="str">
        <x:v>Average class-level precision/recall balance, giving each class equal weight.</x:v>
      </x:c>
      <x:c r="C21" s="32"/>
      <x:c r="D21" s="32"/>
    </x:row>
    <x:row r="22" ht="32" customHeight="1">
      <x:c r="A22" s="31" t="str">
        <x:v>Brier score</x:v>
      </x:c>
      <x:c r="B22" s="31" t="str">
        <x:v>Squared error of the full probability vector. Lower is better.</x:v>
      </x:c>
      <x:c r="C22" s="32"/>
      <x:c r="D22" s="32"/>
    </x:row>
    <x:row r="23" ht="32" customHeight="1">
      <x:c r="A23" s="31" t="str">
        <x:v>Calibration error</x:v>
      </x:c>
      <x:c r="B23" s="31" t="str">
        <x:v>Difference between stated confidence and observed correctness. Lower is better.</x:v>
      </x:c>
      <x:c r="C23" s="32"/>
      <x:c r="D23" s="32"/>
    </x:row>
  </x:sheetData>
  <x:mergeCells>
    <x:mergeCell ref="A2:H2"/>
    <x:mergeCell ref="A3:H3"/>
  </x:mergeCells>
  <x:pageMargins left="0.7" right="0.7" top="0.75" bottom="0.75" header="0.3" footer="0.3"/>
</x:worksheet>
</file>