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Cours HELB\Algo Proba\"/>
    </mc:Choice>
  </mc:AlternateContent>
  <xr:revisionPtr revIDLastSave="0" documentId="8_{B22496F9-ADD6-4B56-87EE-D8BC2A035126}" xr6:coauthVersionLast="47" xr6:coauthVersionMax="47" xr10:uidLastSave="{00000000-0000-0000-0000-000000000000}"/>
  <bookViews>
    <workbookView xWindow="4536" yWindow="1092" windowWidth="17280" windowHeight="9072" xr2:uid="{6B2F8D96-3D8C-4D8A-90F0-6F2DA08541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C7" i="1"/>
  <c r="B7" i="1" s="1"/>
  <c r="A8" i="1" s="1"/>
  <c r="D7" i="1"/>
  <c r="C8" i="1"/>
  <c r="A6" i="1"/>
  <c r="C3" i="1"/>
  <c r="A3" i="1"/>
  <c r="B3" i="1" s="1"/>
  <c r="A4" i="1" s="1"/>
  <c r="D2" i="1"/>
  <c r="B2" i="1"/>
  <c r="C2" i="1"/>
  <c r="D1" i="1"/>
  <c r="A2" i="1"/>
  <c r="B1" i="1"/>
  <c r="B8" i="1" l="1"/>
  <c r="A9" i="1" s="1"/>
  <c r="D8" i="1"/>
  <c r="C9" i="1" s="1"/>
  <c r="D3" i="1"/>
  <c r="C4" i="1" s="1"/>
  <c r="B4" i="1" s="1"/>
  <c r="A5" i="1" s="1"/>
  <c r="B9" i="1" l="1"/>
  <c r="A10" i="1" s="1"/>
  <c r="D9" i="1"/>
  <c r="C10" i="1" s="1"/>
  <c r="D4" i="1"/>
  <c r="C5" i="1" s="1"/>
  <c r="B5" i="1"/>
  <c r="D5" i="1"/>
  <c r="C6" i="1" s="1"/>
  <c r="B10" i="1" l="1"/>
  <c r="A11" i="1" s="1"/>
  <c r="D10" i="1"/>
  <c r="C11" i="1" s="1"/>
  <c r="B6" i="1"/>
  <c r="D6" i="1"/>
  <c r="B11" i="1" l="1"/>
  <c r="A12" i="1" s="1"/>
  <c r="D11" i="1"/>
  <c r="C12" i="1" s="1"/>
  <c r="B12" i="1" l="1"/>
  <c r="A13" i="1" s="1"/>
  <c r="D12" i="1"/>
  <c r="C13" i="1" s="1"/>
  <c r="B13" i="1" l="1"/>
  <c r="D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1F1F-46C7-408D-AF60-10BAC1682242}">
  <dimension ref="A1:D13"/>
  <sheetViews>
    <sheetView tabSelected="1" workbookViewId="0">
      <selection activeCell="E10" sqref="E10"/>
    </sheetView>
  </sheetViews>
  <sheetFormatPr baseColWidth="10" defaultRowHeight="14.4" x14ac:dyDescent="0.3"/>
  <cols>
    <col min="1" max="1" width="18.88671875" customWidth="1"/>
    <col min="2" max="2" width="21.109375" customWidth="1"/>
    <col min="3" max="3" width="16" customWidth="1"/>
  </cols>
  <sheetData>
    <row r="1" spans="1:4" x14ac:dyDescent="0.3">
      <c r="A1">
        <v>1</v>
      </c>
      <c r="B1">
        <f>2/((1/A1)+(1/C1))</f>
        <v>1.5</v>
      </c>
      <c r="C1">
        <v>3</v>
      </c>
      <c r="D1">
        <f>(A1+C1)/2</f>
        <v>2</v>
      </c>
    </row>
    <row r="2" spans="1:4" x14ac:dyDescent="0.3">
      <c r="A2">
        <f>B1</f>
        <v>1.5</v>
      </c>
      <c r="B2">
        <f t="shared" ref="B2:B13" si="0">2/((1/A2)+(1/C2))</f>
        <v>1.7142857142857144</v>
      </c>
      <c r="C2">
        <f>D1</f>
        <v>2</v>
      </c>
      <c r="D2">
        <f t="shared" ref="D2:D6" si="1">(A2+C2)/2</f>
        <v>1.75</v>
      </c>
    </row>
    <row r="3" spans="1:4" x14ac:dyDescent="0.3">
      <c r="A3">
        <f t="shared" ref="A3:A6" si="2">B2</f>
        <v>1.7142857142857144</v>
      </c>
      <c r="B3">
        <f t="shared" si="0"/>
        <v>1.731958762886598</v>
      </c>
      <c r="C3">
        <f t="shared" ref="C3:C13" si="3">D2</f>
        <v>1.75</v>
      </c>
      <c r="D3">
        <f t="shared" si="1"/>
        <v>1.7321428571428572</v>
      </c>
    </row>
    <row r="4" spans="1:4" x14ac:dyDescent="0.3">
      <c r="A4">
        <f t="shared" si="2"/>
        <v>1.731958762886598</v>
      </c>
      <c r="B4">
        <f t="shared" si="0"/>
        <v>1.7320508051230272</v>
      </c>
      <c r="C4">
        <f t="shared" si="3"/>
        <v>1.7321428571428572</v>
      </c>
      <c r="D4">
        <f t="shared" si="1"/>
        <v>1.7320508100147276</v>
      </c>
    </row>
    <row r="5" spans="1:4" x14ac:dyDescent="0.3">
      <c r="A5">
        <f t="shared" si="2"/>
        <v>1.7320508051230272</v>
      </c>
      <c r="B5">
        <f t="shared" si="0"/>
        <v>1.7320508075688774</v>
      </c>
      <c r="C5">
        <f t="shared" si="3"/>
        <v>1.7320508100147276</v>
      </c>
      <c r="D5">
        <f t="shared" si="1"/>
        <v>1.7320508075688774</v>
      </c>
    </row>
    <row r="6" spans="1:4" x14ac:dyDescent="0.3">
      <c r="A6">
        <f>B5</f>
        <v>1.7320508075688774</v>
      </c>
      <c r="B6">
        <f t="shared" si="0"/>
        <v>1.7320508075688774</v>
      </c>
      <c r="C6">
        <f t="shared" si="3"/>
        <v>1.7320508075688774</v>
      </c>
      <c r="D6">
        <f t="shared" si="1"/>
        <v>1.7320508075688774</v>
      </c>
    </row>
    <row r="7" spans="1:4" x14ac:dyDescent="0.3">
      <c r="A7">
        <f t="shared" ref="A7:A13" si="4">B6</f>
        <v>1.7320508075688774</v>
      </c>
      <c r="B7">
        <f t="shared" si="0"/>
        <v>1.7320508075688774</v>
      </c>
      <c r="C7">
        <f t="shared" si="3"/>
        <v>1.7320508075688774</v>
      </c>
      <c r="D7">
        <f t="shared" ref="D7:D13" si="5">(A7+C7)/2</f>
        <v>1.7320508075688774</v>
      </c>
    </row>
    <row r="8" spans="1:4" x14ac:dyDescent="0.3">
      <c r="A8">
        <f t="shared" si="4"/>
        <v>1.7320508075688774</v>
      </c>
      <c r="B8">
        <f t="shared" si="0"/>
        <v>1.7320508075688774</v>
      </c>
      <c r="C8">
        <f t="shared" si="3"/>
        <v>1.7320508075688774</v>
      </c>
      <c r="D8">
        <f t="shared" si="5"/>
        <v>1.7320508075688774</v>
      </c>
    </row>
    <row r="9" spans="1:4" x14ac:dyDescent="0.3">
      <c r="A9">
        <f t="shared" si="4"/>
        <v>1.7320508075688774</v>
      </c>
      <c r="B9">
        <f t="shared" si="0"/>
        <v>1.7320508075688774</v>
      </c>
      <c r="C9">
        <f t="shared" si="3"/>
        <v>1.7320508075688774</v>
      </c>
      <c r="D9">
        <f t="shared" si="5"/>
        <v>1.7320508075688774</v>
      </c>
    </row>
    <row r="10" spans="1:4" x14ac:dyDescent="0.3">
      <c r="A10">
        <f t="shared" si="4"/>
        <v>1.7320508075688774</v>
      </c>
      <c r="B10">
        <f t="shared" si="0"/>
        <v>1.7320508075688774</v>
      </c>
      <c r="C10">
        <f t="shared" si="3"/>
        <v>1.7320508075688774</v>
      </c>
      <c r="D10">
        <f t="shared" si="5"/>
        <v>1.7320508075688774</v>
      </c>
    </row>
    <row r="11" spans="1:4" x14ac:dyDescent="0.3">
      <c r="A11">
        <f t="shared" si="4"/>
        <v>1.7320508075688774</v>
      </c>
      <c r="B11">
        <f t="shared" si="0"/>
        <v>1.7320508075688774</v>
      </c>
      <c r="C11">
        <f t="shared" si="3"/>
        <v>1.7320508075688774</v>
      </c>
      <c r="D11">
        <f t="shared" si="5"/>
        <v>1.7320508075688774</v>
      </c>
    </row>
    <row r="12" spans="1:4" x14ac:dyDescent="0.3">
      <c r="A12">
        <f t="shared" si="4"/>
        <v>1.7320508075688774</v>
      </c>
      <c r="B12">
        <f t="shared" si="0"/>
        <v>1.7320508075688774</v>
      </c>
      <c r="C12">
        <f t="shared" si="3"/>
        <v>1.7320508075688774</v>
      </c>
      <c r="D12">
        <f t="shared" si="5"/>
        <v>1.7320508075688774</v>
      </c>
    </row>
    <row r="13" spans="1:4" x14ac:dyDescent="0.3">
      <c r="A13">
        <f t="shared" si="4"/>
        <v>1.7320508075688774</v>
      </c>
      <c r="B13">
        <f t="shared" si="0"/>
        <v>1.7320508075688774</v>
      </c>
      <c r="C13">
        <f t="shared" si="3"/>
        <v>1.7320508075688774</v>
      </c>
      <c r="D13">
        <f t="shared" si="5"/>
        <v>1.7320508075688774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Nijiberschi</dc:creator>
  <cp:lastModifiedBy>Arthur Nijiberschi</cp:lastModifiedBy>
  <dcterms:created xsi:type="dcterms:W3CDTF">2022-02-25T10:59:43Z</dcterms:created>
  <dcterms:modified xsi:type="dcterms:W3CDTF">2022-02-26T18:55:05Z</dcterms:modified>
</cp:coreProperties>
</file>