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<sst xmlns="http://schemas.openxmlformats.org/spreadsheetml/2006/main" count="147" uniqueCount="74">
  <si>
    <t xml:space="preserve">Gantt Chart</t>
  </si>
  <si>
    <r>
      <rPr>
        <b val="true"/>
        <sz val="11"/>
        <color rgb="FF34A853"/>
        <rFont val="Arial"/>
        <family val="0"/>
        <charset val="1"/>
      </rPr>
      <t xml:space="preserve">TITLE: </t>
    </r>
    <r>
      <rPr>
        <b val="true"/>
        <sz val="11"/>
        <color rgb="FF999999"/>
        <rFont val="Arial"/>
        <family val="0"/>
        <charset val="1"/>
      </rPr>
      <t xml:space="preserve">Plant Pals Operations and Traning Plan</t>
    </r>
  </si>
  <si>
    <t xml:space="preserve">COMPANY NAME:</t>
  </si>
  <si>
    <t xml:space="preserve">Office Green</t>
  </si>
  <si>
    <r>
      <rPr>
        <b val="true"/>
        <sz val="11"/>
        <color rgb="FF34A853"/>
        <rFont val="Arial"/>
        <family val="0"/>
        <charset val="1"/>
      </rPr>
      <t xml:space="preserve">PROJECT MANAGER:</t>
    </r>
    <r>
      <rPr>
        <b val="true"/>
        <sz val="11"/>
        <color rgb="FF999999"/>
        <rFont val="Arial"/>
        <family val="0"/>
        <charset val="1"/>
      </rPr>
      <t xml:space="preserve"> Anika</t>
    </r>
  </si>
  <si>
    <t xml:space="preserve">CREATION DATE:</t>
  </si>
  <si>
    <t xml:space="preserve">TASK ID NUMBER</t>
  </si>
  <si>
    <t xml:space="preserve">MILESTONES &amp; TASKS</t>
  </si>
  <si>
    <t xml:space="preserve">TASK OWNER</t>
  </si>
  <si>
    <t xml:space="preserve">START DATE</t>
  </si>
  <si>
    <t xml:space="preserve">DUE DATE</t>
  </si>
  <si>
    <t xml:space="preserve">DURATION</t>
  </si>
  <si>
    <t xml:space="preserve">PCT OF TASK COMPLETE</t>
  </si>
  <si>
    <t xml:space="preserve">PHASE ONE</t>
  </si>
  <si>
    <t xml:space="preserve">PHASE TWO</t>
  </si>
  <si>
    <t xml:space="preserve">PHASE THREE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</si>
  <si>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</si>
  <si>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</si>
  <si>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</si>
  <si>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</si>
  <si>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</si>
  <si>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</si>
  <si>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</si>
  <si>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</si>
  <si>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</si>
  <si>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</si>
  <si>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</si>
  <si>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</si>
  <si>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</si>
  <si>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</si>
  <si>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WEEK 15</t>
  </si>
  <si>
    <t xml:space="preserve">MARCH</t>
  </si>
  <si>
    <t xml:space="preserve">APRIL</t>
  </si>
  <si>
    <t xml:space="preserve">MAY</t>
  </si>
  <si>
    <t xml:space="preserve">JUNE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</si>
  <si>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</si>
  <si>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</si>
  <si>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</si>
  <si>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</si>
  <si>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</si>
  <si>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Source packaging materials</t>
  </si>
  <si>
    <t xml:space="preserve">Fulfillment Director</t>
  </si>
  <si>
    <t xml:space="preserve">3/01</t>
  </si>
  <si>
    <t xml:space="preserve">3/12</t>
  </si>
  <si>
    <t xml:space="preserve">Hire delivery drivers</t>
  </si>
  <si>
    <t xml:space="preserve">Human Resources Specialist</t>
  </si>
  <si>
    <t xml:space="preserve">3/15</t>
  </si>
  <si>
    <t xml:space="preserve">3/26</t>
  </si>
  <si>
    <t xml:space="preserve">Calculate the delivery fees</t>
  </si>
  <si>
    <t xml:space="preserve">Financial Analyst</t>
  </si>
  <si>
    <t xml:space="preserve">3/29</t>
  </si>
  <si>
    <t xml:space="preserve">4/09</t>
  </si>
  <si>
    <t xml:space="preserve">Set up systems for inventory management and fulfillment</t>
  </si>
  <si>
    <t xml:space="preserve">Inventory Manager</t>
  </si>
  <si>
    <t xml:space="preserve">4/12</t>
  </si>
  <si>
    <t xml:space="preserve">4/14</t>
  </si>
  <si>
    <t xml:space="preserve">Oversee the installation of the fulfillment equipment</t>
  </si>
  <si>
    <t xml:space="preserve">4/15</t>
  </si>
  <si>
    <t xml:space="preserve">4/16</t>
  </si>
  <si>
    <t xml:space="preserve">Establish safety protocols and practices for the equipment</t>
  </si>
  <si>
    <t xml:space="preserve">Quality Assurance Tester</t>
  </si>
  <si>
    <t xml:space="preserve">4/19</t>
  </si>
  <si>
    <t xml:space="preserve">4/30</t>
  </si>
  <si>
    <t xml:space="preserve">Develop and launch an employee training program</t>
  </si>
  <si>
    <t xml:space="preserve">Develop a communication plan</t>
  </si>
  <si>
    <t xml:space="preserve">5/3</t>
  </si>
  <si>
    <t xml:space="preserve">5/14</t>
  </si>
  <si>
    <t xml:space="preserve">Develop the employee training program</t>
  </si>
  <si>
    <t xml:space="preserve">5/17</t>
  </si>
  <si>
    <t xml:space="preserve">5/28</t>
  </si>
  <si>
    <t xml:space="preserve">Train Office Green employees to use the software and equipment</t>
  </si>
  <si>
    <t xml:space="preserve">Training Manager</t>
  </si>
  <si>
    <t xml:space="preserve">5/31</t>
  </si>
  <si>
    <t xml:space="preserve">6/11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</si>
</sst>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"/>
    <numFmt numFmtId="166" formatCode="#,##0"/>
    <numFmt numFmtId="167" formatCode="@"/>
    <numFmt numFmtId="168" formatCode="0%"/>
    <numFmt numFmtId="169" formatCode="\$#,##0.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30"/>
      <color rgb="FF0B5394"/>
      <name val="Arial"/>
      <family val="0"/>
      <charset val="1"/>
    </font>
    <font>
      <b val="true"/>
      <sz val="11"/>
      <color rgb="FF0B5394"/>
      <name val="Arial"/>
      <family val="0"/>
      <charset val="1"/>
    </font>
    <font>
      <b val="true"/>
      <sz val="30"/>
      <color rgb="FF34A853"/>
      <name val="Arial"/>
      <family val="0"/>
      <charset val="1"/>
    </font>
    <font>
      <b val="true"/>
      <sz val="29"/>
      <color rgb="FF34A853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34A853"/>
      <name val="Arial"/>
      <family val="0"/>
      <charset val="1"/>
    </font>
    <font>
      <b val="true"/>
      <sz val="11"/>
      <color rgb="FF999999"/>
      <name val="Arial"/>
      <family val="0"/>
      <charset val="1"/>
    </font>
    <font>
      <sz val="11"/>
      <color rgb="FF999999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9"/>
      <color rgb="FF38761D"/>
      <name val="Arial"/>
      <family val="0"/>
      <charset val="1"/>
    </font>
    <font>
      <b val="true"/>
      <sz val="9"/>
      <color rgb="FF274E13"/>
      <name val="Arial"/>
      <family val="0"/>
      <charset val="1"/>
    </font>
    <font>
      <b val="true"/>
      <sz val="9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9"/>
      <color rgb="FF999999"/>
      <name val="Arial"/>
      <family val="0"/>
      <charset val="1"/>
    </font>
    <font>
      <b val="true"/>
      <sz val="9"/>
      <color rgb="FF38761D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434343"/>
      <name val="Arial"/>
      <family val="0"/>
      <charset val="1"/>
    </font>
    <font>
      <sz val="11"/>
      <name val="Cambria"/>
      <family val="0"/>
      <charset val="1"/>
    </font>
    <font>
      <sz val="11"/>
      <color rgb="FF434343"/>
      <name val="Arial"/>
      <family val="0"/>
      <charset val="1"/>
    </font>
    <font>
      <sz val="10"/>
      <color rgb="FF434343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9EAD3"/>
        <bgColor rgb="FFE0EFD4"/>
      </patternFill>
    </fill>
    <fill>
      <patternFill patternType="solid">
        <fgColor rgb="FFEFEFEF"/>
        <bgColor rgb="FFE0EFD4"/>
      </patternFill>
    </fill>
    <fill>
      <patternFill patternType="solid">
        <fgColor rgb="FF93C47D"/>
        <bgColor rgb="FF89C765"/>
      </patternFill>
    </fill>
    <fill>
      <patternFill patternType="solid">
        <fgColor rgb="FF38761D"/>
        <bgColor rgb="FF407927"/>
      </patternFill>
    </fill>
    <fill>
      <patternFill patternType="solid">
        <fgColor rgb="FF999999"/>
        <bgColor rgb="FFB7B7B7"/>
      </patternFill>
    </fill>
    <fill>
      <patternFill patternType="solid">
        <fgColor rgb="FFCCCCCC"/>
        <bgColor rgb="FFB7B7B7"/>
      </patternFill>
    </fill>
    <fill>
      <patternFill patternType="solid">
        <fgColor rgb="FFE0EFD4"/>
        <bgColor rgb="FFD9EAD3"/>
      </patternFill>
    </fill>
    <fill>
      <patternFill patternType="solid">
        <fgColor rgb="FF73C79E"/>
        <bgColor rgb="FF93C47D"/>
      </patternFill>
    </fill>
    <fill>
      <patternFill patternType="solid">
        <fgColor rgb="FF89C765"/>
        <bgColor rgb="FF93C47D"/>
      </patternFill>
    </fill>
    <fill>
      <patternFill patternType="solid">
        <fgColor rgb="FF407927"/>
        <bgColor rgb="FF38761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274E13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/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/>
      <right/>
      <top style="thin">
        <color rgb="FFB7B7B7"/>
      </top>
      <bottom style="thin">
        <color rgb="FFB7B7B7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407927"/>
      <rgbColor rgb="FF800080"/>
      <rgbColor rgb="FF008080"/>
      <rgbColor rgb="FFB7B7B7"/>
      <rgbColor rgb="FF93C47D"/>
      <rgbColor rgb="FF9999FF"/>
      <rgbColor rgb="FF993366"/>
      <rgbColor rgb="FFEFEFEF"/>
      <rgbColor rgb="FFD9EAD3"/>
      <rgbColor rgb="FF660066"/>
      <rgbColor rgb="FFFF8080"/>
      <rgbColor rgb="FF0B539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73C79E"/>
      <rgbColor rgb="FFFF99CC"/>
      <rgbColor rgb="FFCC99FF"/>
      <rgbColor rgb="FFFFCC99"/>
      <rgbColor rgb="FF3D85C6"/>
      <rgbColor rgb="FF33CCCC"/>
      <rgbColor rgb="FF89C765"/>
      <rgbColor rgb="FFFFCC00"/>
      <rgbColor rgb="FFFF9900"/>
      <rgbColor rgb="FFFF6600"/>
      <rgbColor rgb="FF666699"/>
      <rgbColor rgb="FF999999"/>
      <rgbColor rgb="FF003366"/>
      <rgbColor rgb="FF34A853"/>
      <rgbColor rgb="FF003300"/>
      <rgbColor rgb="FF274E13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0</xdr:row>
      <xdr:rowOff>28440</xdr:rowOff>
    </xdr:from>
    <xdr:to>
      <xdr:col>2</xdr:col>
      <xdr:colOff>617400</xdr:colOff>
      <xdr:row>4</xdr:row>
      <xdr:rowOff>171000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90440" y="28440"/>
          <a:ext cx="1666440" cy="120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E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V28" activeCellId="0" sqref="BV28:CE28"/>
    </sheetView>
  </sheetViews>
  <sheetFormatPr defaultRowHeight="15.75" zeroHeight="false" outlineLevelRow="1" outlineLevelCol="0"/>
  <cols>
    <col collapsed="false" customWidth="true" hidden="false" outlineLevel="0" max="1" min="1" style="0" width="4.86"/>
    <col collapsed="false" customWidth="true" hidden="false" outlineLevel="0" max="2" min="2" style="0" width="12.71"/>
    <col collapsed="false" customWidth="true" hidden="false" outlineLevel="0" max="3" min="3" style="0" width="67.86"/>
    <col collapsed="false" customWidth="true" hidden="false" outlineLevel="0" max="4" min="4" style="0" width="27.86"/>
    <col collapsed="false" customWidth="true" hidden="false" outlineLevel="0" max="6" min="5" style="0" width="11.99"/>
    <col collapsed="false" customWidth="true" hidden="false" outlineLevel="0" max="7" min="7" style="0" width="9.86"/>
    <col collapsed="false" customWidth="true" hidden="false" outlineLevel="0" max="8" min="8" style="0" width="14.43"/>
    <col collapsed="false" customWidth="true" hidden="false" outlineLevel="0" max="38" min="9" style="0" width="3.43"/>
    <col collapsed="false" customWidth="true" hidden="false" outlineLevel="0" max="83" min="39" style="0" width="3.86"/>
    <col collapsed="false" customWidth="true" hidden="false" outlineLevel="0" max="1025" min="84" style="0" width="14.43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6"/>
      <c r="P1" s="6"/>
      <c r="Q1" s="6"/>
      <c r="R1" s="6"/>
      <c r="S1" s="1"/>
      <c r="T1" s="1"/>
      <c r="U1" s="1"/>
      <c r="V1" s="1"/>
      <c r="W1" s="1"/>
      <c r="X1" s="1"/>
      <c r="Y1" s="1"/>
      <c r="Z1" s="1"/>
    </row>
    <row r="2" customFormat="false" ht="21" hidden="false" customHeight="true" outlineLevel="0" collapsed="false">
      <c r="A2" s="1"/>
      <c r="B2" s="2"/>
      <c r="C2" s="3"/>
      <c r="D2" s="3"/>
      <c r="E2" s="3"/>
      <c r="F2" s="1"/>
      <c r="G2" s="1"/>
      <c r="H2" s="3"/>
      <c r="I2" s="4"/>
      <c r="J2" s="5"/>
      <c r="K2" s="6"/>
      <c r="L2" s="7"/>
      <c r="M2" s="6"/>
      <c r="N2" s="6"/>
      <c r="O2" s="6"/>
      <c r="P2" s="6"/>
      <c r="Q2" s="6"/>
      <c r="R2" s="6"/>
      <c r="S2" s="1"/>
      <c r="T2" s="1"/>
      <c r="U2" s="1"/>
      <c r="V2" s="1"/>
      <c r="W2" s="1"/>
      <c r="X2" s="1"/>
      <c r="Y2" s="1"/>
      <c r="Z2" s="1"/>
    </row>
    <row r="3" customFormat="false" ht="21" hidden="false" customHeight="true" outlineLevel="0" collapsed="false">
      <c r="A3" s="1"/>
      <c r="B3" s="2"/>
      <c r="C3" s="3"/>
      <c r="D3" s="3"/>
      <c r="E3" s="3"/>
      <c r="F3" s="1"/>
      <c r="G3" s="1"/>
      <c r="H3" s="3"/>
      <c r="I3" s="4"/>
      <c r="J3" s="5"/>
      <c r="K3" s="6"/>
      <c r="L3" s="7"/>
      <c r="M3" s="6"/>
      <c r="N3" s="6"/>
      <c r="O3" s="6"/>
      <c r="P3" s="6"/>
      <c r="Q3" s="6"/>
      <c r="R3" s="6"/>
      <c r="S3" s="1"/>
      <c r="T3" s="1"/>
      <c r="U3" s="1"/>
      <c r="V3" s="1"/>
      <c r="W3" s="1"/>
      <c r="X3" s="1"/>
      <c r="Y3" s="1"/>
      <c r="Z3" s="1"/>
    </row>
    <row r="4" customFormat="false" ht="21" hidden="false" customHeight="true" outlineLevel="0" collapsed="false">
      <c r="A4" s="1"/>
      <c r="B4" s="2"/>
      <c r="C4" s="3"/>
      <c r="D4" s="3"/>
      <c r="E4" s="3"/>
      <c r="F4" s="1"/>
      <c r="G4" s="1"/>
      <c r="H4" s="3"/>
      <c r="I4" s="4"/>
      <c r="J4" s="5"/>
      <c r="K4" s="6"/>
      <c r="L4" s="7"/>
      <c r="M4" s="6"/>
      <c r="N4" s="6"/>
      <c r="O4" s="6"/>
      <c r="P4" s="6"/>
      <c r="Q4" s="6"/>
      <c r="R4" s="6"/>
      <c r="S4" s="1"/>
      <c r="T4" s="1"/>
      <c r="U4" s="1"/>
      <c r="V4" s="1"/>
      <c r="W4" s="1"/>
      <c r="X4" s="1"/>
      <c r="Y4" s="1"/>
      <c r="Z4" s="1"/>
    </row>
    <row r="5" customFormat="false" ht="17.25" hidden="false" customHeight="true" outlineLevel="0" collapsed="false">
      <c r="A5" s="1"/>
      <c r="B5" s="2"/>
      <c r="C5" s="3"/>
      <c r="D5" s="3"/>
      <c r="E5" s="3"/>
      <c r="F5" s="1"/>
      <c r="G5" s="1"/>
      <c r="H5" s="3"/>
      <c r="I5" s="4"/>
      <c r="J5" s="5"/>
      <c r="K5" s="6"/>
      <c r="L5" s="7"/>
      <c r="M5" s="6"/>
      <c r="N5" s="6"/>
      <c r="O5" s="6"/>
      <c r="P5" s="6"/>
      <c r="Q5" s="6"/>
      <c r="R5" s="6"/>
      <c r="S5" s="1"/>
      <c r="T5" s="1"/>
      <c r="U5" s="1"/>
      <c r="V5" s="1"/>
      <c r="W5" s="1"/>
      <c r="X5" s="1"/>
      <c r="Y5" s="1"/>
      <c r="Z5" s="1"/>
    </row>
    <row r="6" customFormat="false" ht="1.5" hidden="false" customHeight="true" outlineLevel="0" collapsed="false">
      <c r="A6" s="1"/>
      <c r="B6" s="8"/>
      <c r="C6" s="3"/>
      <c r="D6" s="9"/>
      <c r="E6" s="3"/>
      <c r="F6" s="1"/>
      <c r="G6" s="1"/>
      <c r="H6" s="3"/>
      <c r="I6" s="4"/>
      <c r="J6" s="5"/>
      <c r="K6" s="6"/>
      <c r="L6" s="7"/>
      <c r="M6" s="6"/>
      <c r="N6" s="6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0"/>
      <c r="B7" s="11" t="s">
        <v>0</v>
      </c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3"/>
      <c r="O7" s="13"/>
      <c r="P7" s="13"/>
      <c r="Q7" s="13"/>
      <c r="R7" s="13"/>
      <c r="S7" s="12"/>
      <c r="T7" s="12"/>
      <c r="U7" s="12"/>
      <c r="V7" s="12"/>
      <c r="W7" s="12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</row>
    <row r="8" customFormat="false" ht="21" hidden="false" customHeight="true" outlineLevel="0" collapsed="false">
      <c r="A8" s="14"/>
      <c r="C8" s="15"/>
      <c r="D8" s="15"/>
      <c r="E8" s="15"/>
      <c r="F8" s="15"/>
      <c r="G8" s="15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</row>
    <row r="9" customFormat="false" ht="21" hidden="false" customHeight="true" outlineLevel="0" collapsed="false">
      <c r="A9" s="1"/>
      <c r="B9" s="16" t="s">
        <v>1</v>
      </c>
      <c r="C9" s="16"/>
      <c r="D9" s="17"/>
      <c r="E9" s="17"/>
      <c r="F9" s="17"/>
      <c r="G9" s="17"/>
      <c r="H9" s="18"/>
      <c r="I9" s="16" t="s">
        <v>2</v>
      </c>
      <c r="J9" s="16"/>
      <c r="K9" s="16"/>
      <c r="L9" s="16"/>
      <c r="M9" s="16"/>
      <c r="N9" s="17" t="s">
        <v>3</v>
      </c>
      <c r="O9" s="17"/>
      <c r="P9" s="17"/>
      <c r="Q9" s="17"/>
      <c r="R9" s="17"/>
      <c r="S9" s="17"/>
      <c r="T9" s="17"/>
      <c r="U9" s="17"/>
      <c r="V9" s="17"/>
      <c r="W9" s="1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customFormat="false" ht="21" hidden="false" customHeight="true" outlineLevel="0" collapsed="false">
      <c r="A10" s="1"/>
      <c r="B10" s="16" t="s">
        <v>4</v>
      </c>
      <c r="C10" s="16"/>
      <c r="D10" s="19"/>
      <c r="E10" s="19"/>
      <c r="F10" s="19"/>
      <c r="G10" s="19"/>
      <c r="H10" s="20"/>
      <c r="I10" s="16" t="s">
        <v>5</v>
      </c>
      <c r="J10" s="16"/>
      <c r="K10" s="16"/>
      <c r="L10" s="16"/>
      <c r="M10" s="16"/>
      <c r="N10" s="21" t="n">
        <v>43845</v>
      </c>
      <c r="O10" s="21"/>
      <c r="P10" s="21"/>
      <c r="Q10" s="21"/>
      <c r="R10" s="21"/>
      <c r="S10" s="21"/>
      <c r="T10" s="21"/>
      <c r="U10" s="21"/>
      <c r="V10" s="21"/>
      <c r="W10" s="2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customFormat="false" ht="21" hidden="false" customHeight="true" outlineLevel="0" collapsed="false">
      <c r="A11" s="1"/>
      <c r="B11" s="6"/>
      <c r="C11" s="6"/>
      <c r="D11" s="6"/>
      <c r="E11" s="6"/>
      <c r="F11" s="6"/>
      <c r="G11" s="5"/>
      <c r="H11" s="5"/>
      <c r="I11" s="6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customFormat="false" ht="21" hidden="false" customHeight="true" outlineLevel="0" collapsed="false">
      <c r="A12" s="1"/>
      <c r="B12" s="6"/>
      <c r="C12" s="6"/>
      <c r="D12" s="6"/>
      <c r="E12" s="6"/>
      <c r="F12" s="6"/>
      <c r="G12" s="5"/>
      <c r="H12" s="5"/>
      <c r="I12" s="6"/>
      <c r="J12" s="6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customFormat="false" ht="17.25" hidden="false" customHeight="true" outlineLevel="0" collapsed="false">
      <c r="A13" s="22"/>
      <c r="B13" s="23" t="s">
        <v>6</v>
      </c>
      <c r="C13" s="23" t="s">
        <v>7</v>
      </c>
      <c r="D13" s="23" t="s">
        <v>8</v>
      </c>
      <c r="E13" s="23" t="s">
        <v>9</v>
      </c>
      <c r="F13" s="23" t="s">
        <v>10</v>
      </c>
      <c r="G13" s="23" t="s">
        <v>11</v>
      </c>
      <c r="H13" s="23" t="s">
        <v>12</v>
      </c>
      <c r="I13" s="24" t="s">
        <v>13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5" t="s">
        <v>14</v>
      </c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6" t="s">
        <v>15</v>
      </c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</row>
    <row r="14" customFormat="false" ht="17.25" hidden="false" customHeight="true" outlineLevel="0" collapsed="false">
      <c r="A14" s="27"/>
      <c r="B14" s="23"/>
      <c r="C14" s="23"/>
      <c r="D14" s="23"/>
      <c r="E14" s="23"/>
      <c r="F14" s="23"/>
      <c r="G14" s="23"/>
      <c r="H14" s="23"/>
      <c r="I14" s="28" t="s">
        <v>16</v>
      </c>
      <c r="J14" s="28"/>
      <c r="K14" s="28"/>
      <c r="L14" s="28"/>
      <c r="M14" s="28"/>
      <c r="N14" s="29" t="s">
        <v>17</v>
      </c>
      <c r="O14" s="29"/>
      <c r="P14" s="29"/>
      <c r="Q14" s="29"/>
      <c r="R14" s="29"/>
      <c r="S14" s="28" t="s">
        <v>18</v>
      </c>
      <c r="T14" s="28"/>
      <c r="U14" s="28"/>
      <c r="V14" s="28"/>
      <c r="W14" s="28"/>
      <c r="X14" s="29" t="s">
        <v>19</v>
      </c>
      <c r="Y14" s="29"/>
      <c r="Z14" s="29"/>
      <c r="AA14" s="29"/>
      <c r="AB14" s="29"/>
      <c r="AC14" s="28" t="s">
        <v>20</v>
      </c>
      <c r="AD14" s="28"/>
      <c r="AE14" s="28"/>
      <c r="AF14" s="28"/>
      <c r="AG14" s="28"/>
      <c r="AH14" s="29" t="s">
        <v>21</v>
      </c>
      <c r="AI14" s="29"/>
      <c r="AJ14" s="29"/>
      <c r="AK14" s="29"/>
      <c r="AL14" s="29"/>
      <c r="AM14" s="28" t="s">
        <v>22</v>
      </c>
      <c r="AN14" s="28"/>
      <c r="AO14" s="28"/>
      <c r="AP14" s="28"/>
      <c r="AQ14" s="28"/>
      <c r="AR14" s="29" t="s">
        <v>23</v>
      </c>
      <c r="AS14" s="29"/>
      <c r="AT14" s="29"/>
      <c r="AU14" s="29"/>
      <c r="AV14" s="29"/>
      <c r="AW14" s="28" t="s">
        <v>24</v>
      </c>
      <c r="AX14" s="28"/>
      <c r="AY14" s="28"/>
      <c r="AZ14" s="28"/>
      <c r="BA14" s="28"/>
      <c r="BB14" s="29" t="s">
        <v>25</v>
      </c>
      <c r="BC14" s="29"/>
      <c r="BD14" s="29"/>
      <c r="BE14" s="29"/>
      <c r="BF14" s="29"/>
      <c r="BG14" s="28" t="s">
        <v>26</v>
      </c>
      <c r="BH14" s="28"/>
      <c r="BI14" s="28"/>
      <c r="BJ14" s="28"/>
      <c r="BK14" s="28"/>
      <c r="BL14" s="29" t="s">
        <v>27</v>
      </c>
      <c r="BM14" s="29"/>
      <c r="BN14" s="29"/>
      <c r="BO14" s="29"/>
      <c r="BP14" s="29"/>
      <c r="BQ14" s="28" t="s">
        <v>28</v>
      </c>
      <c r="BR14" s="28"/>
      <c r="BS14" s="28"/>
      <c r="BT14" s="28"/>
      <c r="BU14" s="28"/>
      <c r="BV14" s="29" t="s">
        <v>29</v>
      </c>
      <c r="BW14" s="29"/>
      <c r="BX14" s="29"/>
      <c r="BY14" s="29"/>
      <c r="BZ14" s="29"/>
      <c r="CA14" s="28" t="s">
        <v>30</v>
      </c>
      <c r="CB14" s="28"/>
      <c r="CC14" s="28"/>
      <c r="CD14" s="28"/>
      <c r="CE14" s="28"/>
    </row>
    <row r="15" customFormat="false" ht="17.25" hidden="false" customHeight="true" outlineLevel="0" collapsed="false">
      <c r="A15" s="27"/>
      <c r="B15" s="23"/>
      <c r="C15" s="23"/>
      <c r="D15" s="23"/>
      <c r="E15" s="23"/>
      <c r="F15" s="23"/>
      <c r="G15" s="23"/>
      <c r="H15" s="23"/>
      <c r="I15" s="30" t="s">
        <v>31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2"/>
      <c r="AF15" s="30" t="s">
        <v>32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2"/>
      <c r="BB15" s="30" t="s">
        <v>33</v>
      </c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2"/>
      <c r="BW15" s="30" t="s">
        <v>34</v>
      </c>
      <c r="BX15" s="31"/>
      <c r="BY15" s="31"/>
      <c r="BZ15" s="31"/>
      <c r="CA15" s="31"/>
      <c r="CB15" s="31"/>
      <c r="CC15" s="31"/>
      <c r="CD15" s="31"/>
      <c r="CE15" s="31"/>
    </row>
    <row r="16" customFormat="false" ht="17.25" hidden="false" customHeight="true" outlineLevel="0" collapsed="false">
      <c r="A16" s="27"/>
      <c r="B16" s="23"/>
      <c r="C16" s="23"/>
      <c r="D16" s="23"/>
      <c r="E16" s="23"/>
      <c r="F16" s="23"/>
      <c r="G16" s="23"/>
      <c r="H16" s="23"/>
      <c r="I16" s="33" t="s">
        <v>35</v>
      </c>
      <c r="J16" s="33" t="s">
        <v>36</v>
      </c>
      <c r="K16" s="33" t="s">
        <v>37</v>
      </c>
      <c r="L16" s="33" t="s">
        <v>38</v>
      </c>
      <c r="M16" s="33" t="s">
        <v>39</v>
      </c>
      <c r="N16" s="33" t="s">
        <v>35</v>
      </c>
      <c r="O16" s="33" t="s">
        <v>36</v>
      </c>
      <c r="P16" s="33" t="s">
        <v>37</v>
      </c>
      <c r="Q16" s="33" t="s">
        <v>38</v>
      </c>
      <c r="R16" s="33" t="s">
        <v>39</v>
      </c>
      <c r="S16" s="33" t="s">
        <v>35</v>
      </c>
      <c r="T16" s="33" t="s">
        <v>36</v>
      </c>
      <c r="U16" s="33" t="s">
        <v>37</v>
      </c>
      <c r="V16" s="33" t="s">
        <v>38</v>
      </c>
      <c r="W16" s="33" t="s">
        <v>39</v>
      </c>
      <c r="X16" s="33" t="s">
        <v>35</v>
      </c>
      <c r="Y16" s="33" t="s">
        <v>36</v>
      </c>
      <c r="Z16" s="33" t="s">
        <v>37</v>
      </c>
      <c r="AA16" s="33" t="s">
        <v>38</v>
      </c>
      <c r="AB16" s="33" t="s">
        <v>39</v>
      </c>
      <c r="AC16" s="33" t="s">
        <v>35</v>
      </c>
      <c r="AD16" s="33" t="s">
        <v>36</v>
      </c>
      <c r="AE16" s="33" t="s">
        <v>37</v>
      </c>
      <c r="AF16" s="33" t="s">
        <v>38</v>
      </c>
      <c r="AG16" s="33" t="s">
        <v>39</v>
      </c>
      <c r="AH16" s="33" t="s">
        <v>35</v>
      </c>
      <c r="AI16" s="33" t="s">
        <v>36</v>
      </c>
      <c r="AJ16" s="33" t="s">
        <v>37</v>
      </c>
      <c r="AK16" s="33" t="s">
        <v>38</v>
      </c>
      <c r="AL16" s="33" t="s">
        <v>39</v>
      </c>
      <c r="AM16" s="34" t="s">
        <v>35</v>
      </c>
      <c r="AN16" s="34" t="s">
        <v>36</v>
      </c>
      <c r="AO16" s="34" t="s">
        <v>37</v>
      </c>
      <c r="AP16" s="34" t="s">
        <v>38</v>
      </c>
      <c r="AQ16" s="34" t="s">
        <v>39</v>
      </c>
      <c r="AR16" s="34" t="s">
        <v>35</v>
      </c>
      <c r="AS16" s="34" t="s">
        <v>36</v>
      </c>
      <c r="AT16" s="34" t="s">
        <v>37</v>
      </c>
      <c r="AU16" s="34" t="s">
        <v>38</v>
      </c>
      <c r="AV16" s="34" t="s">
        <v>39</v>
      </c>
      <c r="AW16" s="34" t="s">
        <v>35</v>
      </c>
      <c r="AX16" s="34" t="s">
        <v>36</v>
      </c>
      <c r="AY16" s="34" t="s">
        <v>37</v>
      </c>
      <c r="AZ16" s="34" t="s">
        <v>38</v>
      </c>
      <c r="BA16" s="34" t="s">
        <v>39</v>
      </c>
      <c r="BB16" s="35" t="s">
        <v>35</v>
      </c>
      <c r="BC16" s="35" t="s">
        <v>36</v>
      </c>
      <c r="BD16" s="35" t="s">
        <v>37</v>
      </c>
      <c r="BE16" s="35" t="s">
        <v>38</v>
      </c>
      <c r="BF16" s="35" t="s">
        <v>39</v>
      </c>
      <c r="BG16" s="35" t="s">
        <v>35</v>
      </c>
      <c r="BH16" s="35" t="s">
        <v>36</v>
      </c>
      <c r="BI16" s="35" t="s">
        <v>37</v>
      </c>
      <c r="BJ16" s="35" t="s">
        <v>38</v>
      </c>
      <c r="BK16" s="35" t="s">
        <v>39</v>
      </c>
      <c r="BL16" s="35" t="s">
        <v>35</v>
      </c>
      <c r="BM16" s="35" t="s">
        <v>36</v>
      </c>
      <c r="BN16" s="35" t="s">
        <v>37</v>
      </c>
      <c r="BO16" s="35" t="s">
        <v>38</v>
      </c>
      <c r="BP16" s="35" t="s">
        <v>39</v>
      </c>
      <c r="BQ16" s="35" t="s">
        <v>35</v>
      </c>
      <c r="BR16" s="35" t="s">
        <v>36</v>
      </c>
      <c r="BS16" s="35" t="s">
        <v>37</v>
      </c>
      <c r="BT16" s="35" t="s">
        <v>38</v>
      </c>
      <c r="BU16" s="35" t="s">
        <v>39</v>
      </c>
      <c r="BV16" s="35" t="s">
        <v>35</v>
      </c>
      <c r="BW16" s="35" t="s">
        <v>36</v>
      </c>
      <c r="BX16" s="35" t="s">
        <v>37</v>
      </c>
      <c r="BY16" s="35" t="s">
        <v>38</v>
      </c>
      <c r="BZ16" s="35" t="s">
        <v>39</v>
      </c>
      <c r="CA16" s="35" t="s">
        <v>35</v>
      </c>
      <c r="CB16" s="35" t="s">
        <v>36</v>
      </c>
      <c r="CC16" s="35" t="s">
        <v>37</v>
      </c>
      <c r="CD16" s="35" t="s">
        <v>38</v>
      </c>
      <c r="CE16" s="35" t="s">
        <v>39</v>
      </c>
    </row>
    <row r="17" customFormat="false" ht="21" hidden="false" customHeight="true" outlineLevel="0" collapsed="false">
      <c r="A17" s="1"/>
      <c r="B17" s="36" t="n">
        <v>1</v>
      </c>
      <c r="C17" s="37"/>
      <c r="D17" s="38"/>
      <c r="E17" s="38"/>
      <c r="F17" s="38"/>
      <c r="G17" s="38"/>
      <c r="H17" s="38"/>
      <c r="I17" s="39" t="n">
        <v>1</v>
      </c>
      <c r="J17" s="39" t="n">
        <v>2</v>
      </c>
      <c r="K17" s="39" t="n">
        <v>3</v>
      </c>
      <c r="L17" s="39" t="n">
        <v>4</v>
      </c>
      <c r="M17" s="39" t="n">
        <v>5</v>
      </c>
      <c r="N17" s="39" t="n">
        <v>8</v>
      </c>
      <c r="O17" s="39" t="n">
        <v>9</v>
      </c>
      <c r="P17" s="39" t="n">
        <v>10</v>
      </c>
      <c r="Q17" s="39" t="n">
        <v>11</v>
      </c>
      <c r="R17" s="39" t="n">
        <v>12</v>
      </c>
      <c r="S17" s="39" t="n">
        <v>15</v>
      </c>
      <c r="T17" s="39" t="n">
        <v>16</v>
      </c>
      <c r="U17" s="39" t="n">
        <v>17</v>
      </c>
      <c r="V17" s="39" t="n">
        <v>18</v>
      </c>
      <c r="W17" s="39" t="n">
        <v>19</v>
      </c>
      <c r="X17" s="39" t="n">
        <v>22</v>
      </c>
      <c r="Y17" s="39" t="n">
        <v>23</v>
      </c>
      <c r="Z17" s="39" t="n">
        <v>24</v>
      </c>
      <c r="AA17" s="39" t="n">
        <v>25</v>
      </c>
      <c r="AB17" s="39" t="n">
        <v>26</v>
      </c>
      <c r="AC17" s="39" t="n">
        <v>29</v>
      </c>
      <c r="AD17" s="39" t="n">
        <v>30</v>
      </c>
      <c r="AE17" s="39" t="n">
        <v>31</v>
      </c>
      <c r="AF17" s="39" t="n">
        <v>1</v>
      </c>
      <c r="AG17" s="39" t="n">
        <v>2</v>
      </c>
      <c r="AH17" s="39" t="n">
        <v>5</v>
      </c>
      <c r="AI17" s="39" t="n">
        <v>6</v>
      </c>
      <c r="AJ17" s="39" t="n">
        <v>7</v>
      </c>
      <c r="AK17" s="39" t="n">
        <v>8</v>
      </c>
      <c r="AL17" s="39" t="n">
        <v>9</v>
      </c>
      <c r="AM17" s="40" t="n">
        <v>12</v>
      </c>
      <c r="AN17" s="40" t="n">
        <v>13</v>
      </c>
      <c r="AO17" s="40" t="n">
        <v>14</v>
      </c>
      <c r="AP17" s="40" t="n">
        <v>15</v>
      </c>
      <c r="AQ17" s="40" t="n">
        <v>16</v>
      </c>
      <c r="AR17" s="40" t="n">
        <v>19</v>
      </c>
      <c r="AS17" s="40" t="n">
        <v>20</v>
      </c>
      <c r="AT17" s="40" t="n">
        <v>21</v>
      </c>
      <c r="AU17" s="40" t="n">
        <v>22</v>
      </c>
      <c r="AV17" s="40" t="n">
        <v>23</v>
      </c>
      <c r="AW17" s="40" t="n">
        <v>26</v>
      </c>
      <c r="AX17" s="40" t="n">
        <v>27</v>
      </c>
      <c r="AY17" s="40" t="n">
        <v>28</v>
      </c>
      <c r="AZ17" s="40" t="n">
        <v>29</v>
      </c>
      <c r="BA17" s="40" t="n">
        <v>30</v>
      </c>
      <c r="BB17" s="41" t="n">
        <v>3</v>
      </c>
      <c r="BC17" s="41" t="n">
        <v>4</v>
      </c>
      <c r="BD17" s="41" t="n">
        <v>5</v>
      </c>
      <c r="BE17" s="41" t="n">
        <v>6</v>
      </c>
      <c r="BF17" s="41" t="n">
        <v>7</v>
      </c>
      <c r="BG17" s="41" t="n">
        <v>10</v>
      </c>
      <c r="BH17" s="41" t="n">
        <v>11</v>
      </c>
      <c r="BI17" s="41" t="n">
        <v>12</v>
      </c>
      <c r="BJ17" s="41" t="n">
        <v>13</v>
      </c>
      <c r="BK17" s="41" t="n">
        <v>14</v>
      </c>
      <c r="BL17" s="41" t="n">
        <v>17</v>
      </c>
      <c r="BM17" s="41" t="n">
        <v>18</v>
      </c>
      <c r="BN17" s="41" t="n">
        <v>19</v>
      </c>
      <c r="BO17" s="41" t="n">
        <v>20</v>
      </c>
      <c r="BP17" s="41" t="n">
        <v>21</v>
      </c>
      <c r="BQ17" s="41" t="n">
        <v>24</v>
      </c>
      <c r="BR17" s="41" t="n">
        <v>25</v>
      </c>
      <c r="BS17" s="41" t="n">
        <v>26</v>
      </c>
      <c r="BT17" s="41" t="n">
        <v>27</v>
      </c>
      <c r="BU17" s="41" t="n">
        <v>28</v>
      </c>
      <c r="BV17" s="41" t="n">
        <v>31</v>
      </c>
      <c r="BW17" s="41" t="n">
        <v>1</v>
      </c>
      <c r="BX17" s="41" t="n">
        <v>2</v>
      </c>
      <c r="BY17" s="41" t="n">
        <v>3</v>
      </c>
      <c r="BZ17" s="41" t="n">
        <v>4</v>
      </c>
      <c r="CA17" s="41" t="n">
        <v>7</v>
      </c>
      <c r="CB17" s="41" t="n">
        <v>8</v>
      </c>
      <c r="CC17" s="41" t="n">
        <v>9</v>
      </c>
      <c r="CD17" s="41" t="n">
        <v>10</v>
      </c>
      <c r="CE17" s="41" t="n">
        <v>11</v>
      </c>
    </row>
    <row r="18" customFormat="false" ht="13.8" hidden="false" customHeight="false" outlineLevel="1" collapsed="false">
      <c r="A18" s="42"/>
      <c r="B18" s="43" t="n">
        <v>1.1</v>
      </c>
      <c r="C18" s="44" t="s">
        <v>40</v>
      </c>
      <c r="D18" s="45" t="s">
        <v>41</v>
      </c>
      <c r="E18" s="46" t="s">
        <v>42</v>
      </c>
      <c r="F18" s="46" t="s">
        <v>43</v>
      </c>
      <c r="G18" s="45" t="n">
        <v>10</v>
      </c>
      <c r="H18" s="47" t="n">
        <v>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9"/>
      <c r="T18" s="49"/>
      <c r="U18" s="49"/>
      <c r="V18" s="49"/>
      <c r="W18" s="49"/>
      <c r="X18" s="49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</row>
    <row r="19" customFormat="false" ht="17.25" hidden="false" customHeight="true" outlineLevel="1" collapsed="false">
      <c r="A19" s="42"/>
      <c r="B19" s="43" t="n">
        <v>1.2</v>
      </c>
      <c r="C19" s="44" t="s">
        <v>44</v>
      </c>
      <c r="D19" s="45" t="s">
        <v>45</v>
      </c>
      <c r="E19" s="46" t="s">
        <v>46</v>
      </c>
      <c r="F19" s="46" t="s">
        <v>47</v>
      </c>
      <c r="G19" s="45" t="n">
        <v>10</v>
      </c>
      <c r="H19" s="47" t="n">
        <v>0</v>
      </c>
      <c r="I19" s="51"/>
      <c r="J19" s="51"/>
      <c r="K19" s="51"/>
      <c r="L19" s="51"/>
      <c r="M19" s="51"/>
      <c r="N19" s="51"/>
      <c r="O19" s="51"/>
      <c r="P19" s="51"/>
      <c r="Q19" s="52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2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</row>
    <row r="20" customFormat="false" ht="17.25" hidden="false" customHeight="true" outlineLevel="1" collapsed="false">
      <c r="A20" s="42"/>
      <c r="B20" s="43" t="n">
        <v>1.3</v>
      </c>
      <c r="C20" s="44" t="s">
        <v>48</v>
      </c>
      <c r="D20" s="45" t="s">
        <v>49</v>
      </c>
      <c r="E20" s="46" t="s">
        <v>50</v>
      </c>
      <c r="F20" s="46" t="s">
        <v>51</v>
      </c>
      <c r="G20" s="45" t="n">
        <v>10</v>
      </c>
      <c r="H20" s="47" t="n">
        <v>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48"/>
      <c r="AD20" s="48"/>
      <c r="AE20" s="48"/>
      <c r="AF20" s="48"/>
      <c r="AG20" s="48"/>
      <c r="AH20" s="48"/>
      <c r="AI20" s="48"/>
      <c r="AJ20" s="54"/>
      <c r="AK20" s="54"/>
      <c r="AL20" s="54"/>
      <c r="AM20" s="49"/>
      <c r="AN20" s="49"/>
      <c r="AO20" s="49"/>
      <c r="AP20" s="49"/>
      <c r="AQ20" s="49"/>
      <c r="AR20" s="49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</row>
    <row r="21" customFormat="false" ht="21" hidden="false" customHeight="true" outlineLevel="0" collapsed="false">
      <c r="A21" s="1"/>
      <c r="B21" s="36" t="n">
        <v>2</v>
      </c>
      <c r="C21" s="37"/>
      <c r="D21" s="55"/>
      <c r="E21" s="56"/>
      <c r="F21" s="56"/>
      <c r="G21" s="55"/>
      <c r="H21" s="38"/>
      <c r="I21" s="57"/>
      <c r="J21" s="58"/>
      <c r="K21" s="31"/>
      <c r="L21" s="31"/>
      <c r="M21" s="57"/>
      <c r="N21" s="57"/>
      <c r="O21" s="58"/>
      <c r="P21" s="31"/>
      <c r="Q21" s="31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</row>
    <row r="22" customFormat="false" ht="17.25" hidden="false" customHeight="true" outlineLevel="1" collapsed="false">
      <c r="A22" s="42"/>
      <c r="B22" s="43" t="n">
        <v>2.1</v>
      </c>
      <c r="C22" s="59" t="s">
        <v>52</v>
      </c>
      <c r="D22" s="45" t="s">
        <v>53</v>
      </c>
      <c r="E22" s="46" t="s">
        <v>54</v>
      </c>
      <c r="F22" s="60" t="s">
        <v>55</v>
      </c>
      <c r="G22" s="61" t="n">
        <v>3</v>
      </c>
      <c r="H22" s="47" t="n">
        <v>0</v>
      </c>
      <c r="I22" s="62"/>
      <c r="J22" s="63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64"/>
      <c r="AL22" s="64"/>
      <c r="AM22" s="65"/>
      <c r="AN22" s="65"/>
      <c r="AO22" s="65"/>
      <c r="AP22" s="64"/>
      <c r="AQ22" s="64"/>
      <c r="AR22" s="64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customFormat="false" ht="13.8" hidden="false" customHeight="false" outlineLevel="1" collapsed="false">
      <c r="A23" s="42"/>
      <c r="B23" s="43" t="n">
        <v>2.2</v>
      </c>
      <c r="C23" s="66" t="s">
        <v>56</v>
      </c>
      <c r="D23" s="45" t="s">
        <v>53</v>
      </c>
      <c r="E23" s="46" t="s">
        <v>57</v>
      </c>
      <c r="F23" s="46" t="s">
        <v>58</v>
      </c>
      <c r="G23" s="45" t="n">
        <v>2</v>
      </c>
      <c r="H23" s="67" t="n">
        <v>0</v>
      </c>
      <c r="I23" s="68"/>
      <c r="J23" s="69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70"/>
      <c r="AQ23" s="7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</row>
    <row r="24" customFormat="false" ht="17.25" hidden="false" customHeight="true" outlineLevel="1" collapsed="false">
      <c r="A24" s="42"/>
      <c r="B24" s="43" t="n">
        <v>2.3</v>
      </c>
      <c r="C24" s="71" t="s">
        <v>59</v>
      </c>
      <c r="D24" s="45" t="s">
        <v>60</v>
      </c>
      <c r="E24" s="46" t="s">
        <v>61</v>
      </c>
      <c r="F24" s="46" t="s">
        <v>62</v>
      </c>
      <c r="G24" s="45" t="n">
        <v>10</v>
      </c>
      <c r="H24" s="47" t="n">
        <v>0</v>
      </c>
      <c r="I24" s="68"/>
      <c r="J24" s="69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0"/>
      <c r="AN24" s="50"/>
      <c r="AO24" s="50"/>
      <c r="AP24" s="50"/>
      <c r="AQ24" s="50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50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</row>
    <row r="25" customFormat="false" ht="21" hidden="false" customHeight="true" outlineLevel="0" collapsed="false">
      <c r="A25" s="1"/>
      <c r="B25" s="36" t="n">
        <v>3</v>
      </c>
      <c r="C25" s="37" t="s">
        <v>63</v>
      </c>
      <c r="D25" s="55"/>
      <c r="E25" s="56"/>
      <c r="F25" s="56"/>
      <c r="G25" s="55"/>
      <c r="H25" s="38"/>
      <c r="I25" s="57"/>
      <c r="J25" s="58"/>
      <c r="K25" s="31"/>
      <c r="L25" s="31"/>
      <c r="M25" s="57"/>
      <c r="N25" s="57"/>
      <c r="O25" s="58"/>
      <c r="P25" s="31"/>
      <c r="Q25" s="31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</row>
    <row r="26" customFormat="false" ht="17.25" hidden="false" customHeight="true" outlineLevel="1" collapsed="false">
      <c r="A26" s="42"/>
      <c r="B26" s="43" t="n">
        <v>3.1</v>
      </c>
      <c r="C26" s="72" t="s">
        <v>64</v>
      </c>
      <c r="D26" s="45" t="s">
        <v>45</v>
      </c>
      <c r="E26" s="46" t="s">
        <v>65</v>
      </c>
      <c r="F26" s="60" t="s">
        <v>66</v>
      </c>
      <c r="G26" s="45" t="n">
        <v>10</v>
      </c>
      <c r="H26" s="47" t="n">
        <v>0</v>
      </c>
      <c r="I26" s="62"/>
      <c r="J26" s="63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customFormat="false" ht="13.8" hidden="false" customHeight="false" outlineLevel="1" collapsed="false">
      <c r="A27" s="42"/>
      <c r="B27" s="43" t="n">
        <v>3.2</v>
      </c>
      <c r="C27" s="74" t="s">
        <v>67</v>
      </c>
      <c r="D27" s="61" t="s">
        <v>45</v>
      </c>
      <c r="E27" s="46" t="s">
        <v>68</v>
      </c>
      <c r="F27" s="46" t="s">
        <v>69</v>
      </c>
      <c r="G27" s="45" t="n">
        <v>10</v>
      </c>
      <c r="H27" s="47" t="n">
        <v>0</v>
      </c>
      <c r="I27" s="68"/>
      <c r="J27" s="69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75"/>
      <c r="BM27" s="75"/>
      <c r="BN27" s="75"/>
      <c r="BO27" s="75"/>
      <c r="BP27" s="75"/>
      <c r="BQ27" s="75"/>
      <c r="BR27" s="75"/>
      <c r="BS27" s="75"/>
      <c r="BT27" s="75"/>
      <c r="BU27" s="76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customFormat="false" ht="17.25" hidden="false" customHeight="true" outlineLevel="1" collapsed="false">
      <c r="A28" s="42"/>
      <c r="B28" s="43" t="n">
        <v>3.3</v>
      </c>
      <c r="C28" s="77" t="s">
        <v>70</v>
      </c>
      <c r="D28" s="61" t="s">
        <v>71</v>
      </c>
      <c r="E28" s="46" t="s">
        <v>72</v>
      </c>
      <c r="F28" s="46" t="s">
        <v>73</v>
      </c>
      <c r="G28" s="45" t="n">
        <v>10</v>
      </c>
      <c r="H28" s="47" t="n">
        <v>0</v>
      </c>
      <c r="I28" s="68"/>
      <c r="J28" s="69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0"/>
      <c r="BR28" s="50"/>
      <c r="BS28" s="50"/>
      <c r="BT28" s="50"/>
      <c r="BU28" s="50"/>
      <c r="BV28" s="75"/>
      <c r="BW28" s="75"/>
      <c r="BX28" s="75"/>
      <c r="BY28" s="75"/>
      <c r="BZ28" s="75"/>
      <c r="CA28" s="75"/>
      <c r="CB28" s="75"/>
      <c r="CC28" s="75"/>
      <c r="CD28" s="75"/>
      <c r="CE28" s="75"/>
    </row>
    <row r="1048576" customFormat="false" ht="15.75" hidden="false" customHeight="true" outlineLevel="0" collapsed="false"/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B13:B16"/>
    <mergeCell ref="C13:C16"/>
    <mergeCell ref="D13:D16"/>
    <mergeCell ref="E13:E16"/>
    <mergeCell ref="F13:F16"/>
    <mergeCell ref="G13:G16"/>
    <mergeCell ref="H13:H16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</mergeCells>
  <conditionalFormatting sqref="H18:H20 H22:H28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8:H20 H22:H28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2021-04-06T16:18:13Z</dcterms:modified>
  <cp:revision>1</cp:revision>
  <dc:subject/>
  <dc:title/>
</cp:coreProperties>
</file>