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ndidates" state="visible" r:id="rId4"/>
    <sheet sheetId="2" name="Lists" state="veryHidden" r:id="rId5"/>
  </sheets>
  <definedNames>
    <definedName name="CandidatePrograms">Lists!$C$1:$C$6</definedName>
    <definedName name="ANDAMAN_AND_NICOBAR_ISLANDS">Lists!$G$1:$G$3</definedName>
    <definedName name="ANDHRA_PRADESH">Lists!$H$1:$H$13</definedName>
    <definedName name="ARUNACHAL_PRADESH">Lists!$I$1:$I$22</definedName>
    <definedName name="ASSAM">Lists!$J$1:$J$33</definedName>
    <definedName name="BIHAR">Lists!$K$1:$K$38</definedName>
    <definedName name="CHANDIGARH">Lists!$L$1</definedName>
    <definedName name="CHHATTISGARH">Lists!$M$1:$M$27</definedName>
    <definedName name="DADRA_AND_NAGAR_HAVELI">Lists!$N$1</definedName>
    <definedName name="DAMAN_AND_DIU">Lists!$O$1:$O$2</definedName>
    <definedName name="DELHI">Lists!$P$1:$P$11</definedName>
    <definedName name="GOA">Lists!$Q$1:$Q$2</definedName>
    <definedName name="GUJARAT">Lists!$R$1:$R$33</definedName>
    <definedName name="HARYANA">Lists!$S$1:$S$22</definedName>
    <definedName name="HIMACHAL_PRADESH">Lists!$T$1:$T$12</definedName>
    <definedName name="JAMMU_AND_KASHMIR">Lists!$U$1:$U$22</definedName>
    <definedName name="JHARKHAND">Lists!$V$1:$V$24</definedName>
    <definedName name="KARNATAKA">Lists!$W$1:$W$30</definedName>
    <definedName name="KERALA">Lists!$X$1:$X$14</definedName>
    <definedName name="LAKSHADWEEP">Lists!$Y$1</definedName>
    <definedName name="MADHYA_PRADESH">Lists!$Z$1:$Z$51</definedName>
    <definedName name="MAHARASHTRA">Lists!$AA$1:$AA$36</definedName>
    <definedName name="MANIPUR">Lists!$AB$1:$AB$16</definedName>
    <definedName name="MEGHALAYA">Lists!$AC$1:$AC$11</definedName>
    <definedName name="MIZORAM">Lists!$AD$1:$AD$8</definedName>
    <definedName name="NAGALAND">Lists!$AE$1:$AE$11</definedName>
    <definedName name="ODISHA">Lists!$AF$1:$AF$30</definedName>
    <definedName name="PUDUCHERRY">Lists!$AG$1:$AG$4</definedName>
    <definedName name="PUNJAB">Lists!$AH$1:$AH$22</definedName>
    <definedName name="RAJASTHAN">Lists!$AI$1:$AI$33</definedName>
    <definedName name="SIKKIM">Lists!$AJ$1:$AJ$4</definedName>
    <definedName name="TAMIL_NADU">Lists!$AK$1:$AK$32</definedName>
    <definedName name="TELANGANA">Lists!$AL$1:$AL$31</definedName>
    <definedName name="TRIPURA">Lists!$AM$1:$AM$8</definedName>
    <definedName name="UTTAR_PRADESH">Lists!$AN$1:$AN$75</definedName>
    <definedName name="UTTARAKHAND">Lists!$AO$1:$AO$13</definedName>
    <definedName name="WEST_BENGAL">Lists!$AP$1:$AP$23</definedName>
    <definedName name="LADAKH">Lists!$AQ$1:$AQ$2</definedName>
  </definedNames>
  <calcPr calcId="171027"/>
</workbook>
</file>

<file path=xl/sharedStrings.xml><?xml version="1.0" encoding="utf-8"?>
<sst xmlns="http://schemas.openxmlformats.org/spreadsheetml/2006/main" count="800" uniqueCount="784">
  <si>
    <t>Name Prefix</t>
  </si>
  <si>
    <t>Full Name</t>
  </si>
  <si>
    <t>Gender</t>
  </si>
  <si>
    <t>DOB</t>
  </si>
  <si>
    <t>Father's Name</t>
  </si>
  <si>
    <t>Guardian Name</t>
  </si>
  <si>
    <t>Email</t>
  </si>
  <si>
    <t>Phone</t>
  </si>
  <si>
    <t>Country Code</t>
  </si>
  <si>
    <t>State</t>
  </si>
  <si>
    <t>District</t>
  </si>
  <si>
    <t>Program</t>
  </si>
  <si>
    <t>Center Name</t>
  </si>
  <si>
    <t>Course (reference only)</t>
  </si>
  <si>
    <t>Mr</t>
  </si>
  <si>
    <t>Rohit Kumar</t>
  </si>
  <si>
    <t>Male</t>
  </si>
  <si>
    <t>10/06/2005</t>
  </si>
  <si>
    <t>Suresh Kumar</t>
  </si>
  <si>
    <t>rohit@example.com</t>
  </si>
  <si>
    <t>9876543210</t>
  </si>
  <si>
    <t>91</t>
  </si>
  <si>
    <t>ODISHA</t>
  </si>
  <si>
    <t>ANUGUL</t>
  </si>
  <si>
    <t>NSQF School Programs</t>
  </si>
  <si>
    <t>Center One</t>
  </si>
  <si>
    <t>Retail Sales Associate</t>
  </si>
  <si>
    <t>ANDAMAN AND NICOBAR ISLANDS</t>
  </si>
  <si>
    <t>NICOBARS</t>
  </si>
  <si>
    <t>ANANTAPUR</t>
  </si>
  <si>
    <t>ANJAW</t>
  </si>
  <si>
    <t>BAKSA</t>
  </si>
  <si>
    <t>ARARIA</t>
  </si>
  <si>
    <t>CHANDIGARH</t>
  </si>
  <si>
    <t>BALOD</t>
  </si>
  <si>
    <t>DADRA AND NAGAR HAVELI</t>
  </si>
  <si>
    <t>DAMAN</t>
  </si>
  <si>
    <t>CENTRAL</t>
  </si>
  <si>
    <t>NORTH GOA</t>
  </si>
  <si>
    <t>AHMADABAD</t>
  </si>
  <si>
    <t>AMBALA</t>
  </si>
  <si>
    <t>BILASPUR</t>
  </si>
  <si>
    <t>ANANTNAG</t>
  </si>
  <si>
    <t>BOKARO</t>
  </si>
  <si>
    <t>BAGALKOTE</t>
  </si>
  <si>
    <t>ALAPPUZHA</t>
  </si>
  <si>
    <t>LAKSHADWEEP DISTRICT</t>
  </si>
  <si>
    <t>AGAR MALWA</t>
  </si>
  <si>
    <t>AHMEDNAGAR</t>
  </si>
  <si>
    <t>BISHNUPUR</t>
  </si>
  <si>
    <t>EAST GARO HILLS</t>
  </si>
  <si>
    <t>AIZAWL</t>
  </si>
  <si>
    <t>DIMAPUR</t>
  </si>
  <si>
    <t>KARAIKAL</t>
  </si>
  <si>
    <t>AMRITSAR</t>
  </si>
  <si>
    <t>AJMER</t>
  </si>
  <si>
    <t>EAST DISTRICT</t>
  </si>
  <si>
    <t>Ariyalur</t>
  </si>
  <si>
    <t>ADILABAD</t>
  </si>
  <si>
    <t>Dhalai</t>
  </si>
  <si>
    <t>AGRA</t>
  </si>
  <si>
    <t>ALMORA</t>
  </si>
  <si>
    <t>24 PARAGANAS NORTH</t>
  </si>
  <si>
    <t>KARGIL</t>
  </si>
  <si>
    <t>Mrs</t>
  </si>
  <si>
    <t>Female</t>
  </si>
  <si>
    <t>Fee-Based Programs</t>
  </si>
  <si>
    <t>ANDHRA PRADESH</t>
  </si>
  <si>
    <t>NORTH AND MIDDLE ANDAMAN</t>
  </si>
  <si>
    <t>CHITTOOR</t>
  </si>
  <si>
    <t>CHANGLANG</t>
  </si>
  <si>
    <t>BARPETA</t>
  </si>
  <si>
    <t>ARWAL</t>
  </si>
  <si>
    <t>BALODA BAZAR</t>
  </si>
  <si>
    <t>DIU</t>
  </si>
  <si>
    <t>EAST</t>
  </si>
  <si>
    <t>SOUTH GOA</t>
  </si>
  <si>
    <t>AMRELI</t>
  </si>
  <si>
    <t>BHIWANI</t>
  </si>
  <si>
    <t>CHAMBA</t>
  </si>
  <si>
    <t>BUDGAM</t>
  </si>
  <si>
    <t>CHATRA</t>
  </si>
  <si>
    <t>BALLARI</t>
  </si>
  <si>
    <t>ERNAKULAM</t>
  </si>
  <si>
    <t>ALIRAJPUR</t>
  </si>
  <si>
    <t>AKOLA</t>
  </si>
  <si>
    <t>CHANDEL</t>
  </si>
  <si>
    <t>EAST JAINTIA HILLS</t>
  </si>
  <si>
    <t>CHAMPHAI</t>
  </si>
  <si>
    <t>KIPHIRE</t>
  </si>
  <si>
    <t>BALANGIR</t>
  </si>
  <si>
    <t>MAHE</t>
  </si>
  <si>
    <t>BARNALA</t>
  </si>
  <si>
    <t>ALWAR</t>
  </si>
  <si>
    <t>NORTH DISTRICT</t>
  </si>
  <si>
    <t>CHENNAI</t>
  </si>
  <si>
    <t>BHADRADRI KOTHAGUDEM</t>
  </si>
  <si>
    <t>Gomati</t>
  </si>
  <si>
    <t>ALIGARH</t>
  </si>
  <si>
    <t>BAGESHWAR</t>
  </si>
  <si>
    <t>24 PARAGANAS SOUTH</t>
  </si>
  <si>
    <t>LEH LADAKH</t>
  </si>
  <si>
    <t>Ms</t>
  </si>
  <si>
    <t>Transgender</t>
  </si>
  <si>
    <t>CSR Programs</t>
  </si>
  <si>
    <t>ARUNACHAL PRADESH</t>
  </si>
  <si>
    <t>SOUTH ANDAMANS</t>
  </si>
  <si>
    <t>EAST GODAVARI</t>
  </si>
  <si>
    <t>DIBANG VALLEY</t>
  </si>
  <si>
    <t>BONGAIGAON</t>
  </si>
  <si>
    <t>AURANGABAD</t>
  </si>
  <si>
    <t>BALRAMPUR</t>
  </si>
  <si>
    <t>NEW DELHI</t>
  </si>
  <si>
    <t>ANAND</t>
  </si>
  <si>
    <t>CHARKI DADRI</t>
  </si>
  <si>
    <t>HAMIRPUR</t>
  </si>
  <si>
    <t>BANDIPORA</t>
  </si>
  <si>
    <t>DEOGHAR</t>
  </si>
  <si>
    <t>BELAGAVI</t>
  </si>
  <si>
    <t>IDUKKI</t>
  </si>
  <si>
    <t>ANUPPUR</t>
  </si>
  <si>
    <t>AMRAVATI</t>
  </si>
  <si>
    <t>CHURACHANDPUR</t>
  </si>
  <si>
    <t>EAST KHASI HILLS</t>
  </si>
  <si>
    <t>KOLASIB</t>
  </si>
  <si>
    <t>KOHIMA</t>
  </si>
  <si>
    <t>BALESHWAR</t>
  </si>
  <si>
    <t>PONDICHERRY</t>
  </si>
  <si>
    <t>BATHINDA</t>
  </si>
  <si>
    <t>BANSWARA</t>
  </si>
  <si>
    <t>SOUTH DISTRICT</t>
  </si>
  <si>
    <t>COIMBATORE</t>
  </si>
  <si>
    <t>HYDERABAD</t>
  </si>
  <si>
    <t>Khowai</t>
  </si>
  <si>
    <t>PRAYAGRAJ</t>
  </si>
  <si>
    <t>CHAMOLI</t>
  </si>
  <si>
    <t>Alipurduar</t>
  </si>
  <si>
    <t>Mx</t>
  </si>
  <si>
    <t>SFS Programs</t>
  </si>
  <si>
    <t>ASSAM</t>
  </si>
  <si>
    <t>GUNTUR</t>
  </si>
  <si>
    <t>EAST KAMENG</t>
  </si>
  <si>
    <t>Biswanath</t>
  </si>
  <si>
    <t>BANKA</t>
  </si>
  <si>
    <t>BASTAR</t>
  </si>
  <si>
    <t>NORTH</t>
  </si>
  <si>
    <t>ARVALLI</t>
  </si>
  <si>
    <t>FARIDABAD</t>
  </si>
  <si>
    <t>KANGRA</t>
  </si>
  <si>
    <t>BARAMULLA</t>
  </si>
  <si>
    <t>DHANBAD</t>
  </si>
  <si>
    <t>BENGALURU RURAL</t>
  </si>
  <si>
    <t>KANNUR</t>
  </si>
  <si>
    <t>ASHOKNAGAR</t>
  </si>
  <si>
    <t>IMPHAL EAST</t>
  </si>
  <si>
    <t>NORTH GARO HILLS</t>
  </si>
  <si>
    <t>LAWNGTLAI</t>
  </si>
  <si>
    <t>LONGLENG</t>
  </si>
  <si>
    <t>BARGARH</t>
  </si>
  <si>
    <t>YANAM</t>
  </si>
  <si>
    <t>FARIDKOT</t>
  </si>
  <si>
    <t>BARAN</t>
  </si>
  <si>
    <t>WEST DISTRICT</t>
  </si>
  <si>
    <t>CUDDALORE</t>
  </si>
  <si>
    <t>JANGOAN</t>
  </si>
  <si>
    <t>North Tripura</t>
  </si>
  <si>
    <t>AMBEDKAR NAGAR</t>
  </si>
  <si>
    <t>CHAMPAWAT</t>
  </si>
  <si>
    <t>BANKURA</t>
  </si>
  <si>
    <t>ITI Programs</t>
  </si>
  <si>
    <t>BIHAR</t>
  </si>
  <si>
    <t>KRISHNA</t>
  </si>
  <si>
    <t>EAST SIANG</t>
  </si>
  <si>
    <t>CACHAR</t>
  </si>
  <si>
    <t>BEGUSARAI</t>
  </si>
  <si>
    <t>BEMETARA</t>
  </si>
  <si>
    <t>NORTH EAST</t>
  </si>
  <si>
    <t>BANAS KANTHA</t>
  </si>
  <si>
    <t>FATEHABAD</t>
  </si>
  <si>
    <t>KINNAUR</t>
  </si>
  <si>
    <t>DODA</t>
  </si>
  <si>
    <t>DUMKA</t>
  </si>
  <si>
    <t>BENGALURU URBAN</t>
  </si>
  <si>
    <t>KASARAGOD</t>
  </si>
  <si>
    <t>BALAGHAT</t>
  </si>
  <si>
    <t>BEED</t>
  </si>
  <si>
    <t>IMPHAL WEST</t>
  </si>
  <si>
    <t>RI BHOI</t>
  </si>
  <si>
    <t>LUNGLEI</t>
  </si>
  <si>
    <t>MOKOKCHUNG</t>
  </si>
  <si>
    <t>BHADRAK</t>
  </si>
  <si>
    <t>FATEHGARH SAHIB</t>
  </si>
  <si>
    <t>BARMER</t>
  </si>
  <si>
    <t>DHARMAPURI</t>
  </si>
  <si>
    <t>JAYASHANKAR BHUPALAPALLY</t>
  </si>
  <si>
    <t>Sepahijala</t>
  </si>
  <si>
    <t>AMROHA</t>
  </si>
  <si>
    <t>DEHRADUN</t>
  </si>
  <si>
    <t>BIRBHUM</t>
  </si>
  <si>
    <t>Diploma Programs</t>
  </si>
  <si>
    <t>KURNOOL</t>
  </si>
  <si>
    <t>KAMLE</t>
  </si>
  <si>
    <t>CHARAIDEO</t>
  </si>
  <si>
    <t>BHAGALPUR</t>
  </si>
  <si>
    <t>BIJAPUR</t>
  </si>
  <si>
    <t>NORTH WEST</t>
  </si>
  <si>
    <t>BHARUCH</t>
  </si>
  <si>
    <t>GURUGRAM</t>
  </si>
  <si>
    <t>KULLU</t>
  </si>
  <si>
    <t>GANDERBAL</t>
  </si>
  <si>
    <t>EAST SINGHBUM</t>
  </si>
  <si>
    <t>BIDAR</t>
  </si>
  <si>
    <t>KOLLAM</t>
  </si>
  <si>
    <t>BARWANI</t>
  </si>
  <si>
    <t>BHANDARA</t>
  </si>
  <si>
    <t>JIRIBAM</t>
  </si>
  <si>
    <t>SOUTH GARO HILLS</t>
  </si>
  <si>
    <t>MAMIT</t>
  </si>
  <si>
    <t>MON</t>
  </si>
  <si>
    <t>BOUDH</t>
  </si>
  <si>
    <t>FAZILKA</t>
  </si>
  <si>
    <t>BHARATPUR</t>
  </si>
  <si>
    <t>DINDIGUL</t>
  </si>
  <si>
    <t>JOGULAMBA GADWAL</t>
  </si>
  <si>
    <t>South Tripura</t>
  </si>
  <si>
    <t>AURAIYA</t>
  </si>
  <si>
    <t>HARIDWAR</t>
  </si>
  <si>
    <t>COOCHBEHAR</t>
  </si>
  <si>
    <t>CHHATTISGARH</t>
  </si>
  <si>
    <t>PRAKASAM</t>
  </si>
  <si>
    <t>KURUNG KUMEY</t>
  </si>
  <si>
    <t>CHIRANG</t>
  </si>
  <si>
    <t>BHOJPUR</t>
  </si>
  <si>
    <t>SHAHDARA</t>
  </si>
  <si>
    <t>BHAVNAGAR</t>
  </si>
  <si>
    <t>HISAR</t>
  </si>
  <si>
    <t>LAHUL AND SPITI</t>
  </si>
  <si>
    <t>JAMMU</t>
  </si>
  <si>
    <t>GARHWA</t>
  </si>
  <si>
    <t>CHAMARAJANAGARA</t>
  </si>
  <si>
    <t>KOTTAYAM</t>
  </si>
  <si>
    <t>BETUL</t>
  </si>
  <si>
    <t>BULDHANA</t>
  </si>
  <si>
    <t>KAKCHING</t>
  </si>
  <si>
    <t>SOUTH WEST GARO HILLS</t>
  </si>
  <si>
    <t>SAIHA</t>
  </si>
  <si>
    <t>PEREN</t>
  </si>
  <si>
    <t>CUTTACK</t>
  </si>
  <si>
    <t>FIROZEPUR</t>
  </si>
  <si>
    <t>BHILWARA</t>
  </si>
  <si>
    <t>ERODE</t>
  </si>
  <si>
    <t>Jagitial</t>
  </si>
  <si>
    <t>Unakoti</t>
  </si>
  <si>
    <t>AZAMGARH</t>
  </si>
  <si>
    <t>NAINITAL</t>
  </si>
  <si>
    <t>DARJEELING</t>
  </si>
  <si>
    <t>SPSR NELLORE</t>
  </si>
  <si>
    <t>KRA DAADI</t>
  </si>
  <si>
    <t>DARRANG</t>
  </si>
  <si>
    <t>BUXAR</t>
  </si>
  <si>
    <t>DANTEWADA</t>
  </si>
  <si>
    <t>SOUTH</t>
  </si>
  <si>
    <t>BOTAD</t>
  </si>
  <si>
    <t>JHAJJAR</t>
  </si>
  <si>
    <t>MANDI</t>
  </si>
  <si>
    <t>GIRIDIH</t>
  </si>
  <si>
    <t>CHIKKABALLAPURA</t>
  </si>
  <si>
    <t>KOZHIKODE</t>
  </si>
  <si>
    <t>BHIND</t>
  </si>
  <si>
    <t>CHANDRAPUR</t>
  </si>
  <si>
    <t>KAMJONG</t>
  </si>
  <si>
    <t>SOUTH WEST KHASI HILLS</t>
  </si>
  <si>
    <t>SERCHHIP</t>
  </si>
  <si>
    <t>PHEK</t>
  </si>
  <si>
    <t>DEOGARH</t>
  </si>
  <si>
    <t>GURDASPUR</t>
  </si>
  <si>
    <t>BIKANER</t>
  </si>
  <si>
    <t>KANCHIPURAM</t>
  </si>
  <si>
    <t>KAMAREDDY</t>
  </si>
  <si>
    <t>West Tripura</t>
  </si>
  <si>
    <t>Amethi</t>
  </si>
  <si>
    <t>PAURI GARHWAL</t>
  </si>
  <si>
    <t>DINAJPUR DAKSHIN</t>
  </si>
  <si>
    <t>DAMAN AND DIU</t>
  </si>
  <si>
    <t>SRIKAKULAM</t>
  </si>
  <si>
    <t>LOHIT</t>
  </si>
  <si>
    <t>DHEMAJI</t>
  </si>
  <si>
    <t>DARBHANGA</t>
  </si>
  <si>
    <t>DHAMTARI</t>
  </si>
  <si>
    <t>SOUTH WEST</t>
  </si>
  <si>
    <t>CHHOTAUDEPUR</t>
  </si>
  <si>
    <t>JIND</t>
  </si>
  <si>
    <t>SHIMLA</t>
  </si>
  <si>
    <t>KATHUA</t>
  </si>
  <si>
    <t>GODDA</t>
  </si>
  <si>
    <t>CHIKKAMAGALURU</t>
  </si>
  <si>
    <t>MALAPPURAM</t>
  </si>
  <si>
    <t>BHOPAL</t>
  </si>
  <si>
    <t>DHULE</t>
  </si>
  <si>
    <t>KANGPOKPI</t>
  </si>
  <si>
    <t>WEST GARO HILLS</t>
  </si>
  <si>
    <t>TUENSANG</t>
  </si>
  <si>
    <t>DHENKANAL</t>
  </si>
  <si>
    <t>HOSHIARPUR</t>
  </si>
  <si>
    <t>BUNDI</t>
  </si>
  <si>
    <t>KANNIYAKUMARI</t>
  </si>
  <si>
    <t>KARIMNAGAR</t>
  </si>
  <si>
    <t>BAGHPAT</t>
  </si>
  <si>
    <t>PITHORAGARH</t>
  </si>
  <si>
    <t>DINAJPUR UTTAR</t>
  </si>
  <si>
    <t>DELHI</t>
  </si>
  <si>
    <t>VISAKHAPATANAM</t>
  </si>
  <si>
    <t>LONGDING</t>
  </si>
  <si>
    <t>DHUBRI</t>
  </si>
  <si>
    <t>GAYA</t>
  </si>
  <si>
    <t>DURG</t>
  </si>
  <si>
    <t>South East</t>
  </si>
  <si>
    <t>DANG</t>
  </si>
  <si>
    <t>KAITHAL</t>
  </si>
  <si>
    <t>SIRMAUR</t>
  </si>
  <si>
    <t>KISHTWAR</t>
  </si>
  <si>
    <t>GUMLA</t>
  </si>
  <si>
    <t>CHITRADURGA</t>
  </si>
  <si>
    <t>PALAKKAD</t>
  </si>
  <si>
    <t>BURHANPUR</t>
  </si>
  <si>
    <t>GADCHIROLI</t>
  </si>
  <si>
    <t>NONEY</t>
  </si>
  <si>
    <t>WEST JAINTIA HILLS</t>
  </si>
  <si>
    <t>WOKHA</t>
  </si>
  <si>
    <t>GAJAPATI</t>
  </si>
  <si>
    <t>JALANDHAR</t>
  </si>
  <si>
    <t>CHITTORGARH</t>
  </si>
  <si>
    <t>KARUR</t>
  </si>
  <si>
    <t>KHAMMAM</t>
  </si>
  <si>
    <t>BAHRAICH</t>
  </si>
  <si>
    <t>RUDRA PRAYAG</t>
  </si>
  <si>
    <t>HOOGHLY</t>
  </si>
  <si>
    <t>GOA</t>
  </si>
  <si>
    <t>VIZIANAGARAM</t>
  </si>
  <si>
    <t>LOWER DIBANG VALLEY</t>
  </si>
  <si>
    <t>DIBRUGARH</t>
  </si>
  <si>
    <t>GOPALGANJ</t>
  </si>
  <si>
    <t>GARIYABAND</t>
  </si>
  <si>
    <t>WEST</t>
  </si>
  <si>
    <t>DEVBHUMI DWARKA</t>
  </si>
  <si>
    <t>KARNAL</t>
  </si>
  <si>
    <t>SOLAN</t>
  </si>
  <si>
    <t>KULGAM</t>
  </si>
  <si>
    <t>HAZARIBAGH</t>
  </si>
  <si>
    <t>DAKSHINA KANNADA</t>
  </si>
  <si>
    <t>PATHANAMTHITTA</t>
  </si>
  <si>
    <t>CHHATARPUR</t>
  </si>
  <si>
    <t>GONDIA</t>
  </si>
  <si>
    <t>PHERZAWL</t>
  </si>
  <si>
    <t>WEST KHASI HILLS</t>
  </si>
  <si>
    <t>ZUNHEBOTO</t>
  </si>
  <si>
    <t>GANJAM</t>
  </si>
  <si>
    <t>KAPURTHALA</t>
  </si>
  <si>
    <t>CHURU</t>
  </si>
  <si>
    <t>KRISHNAGIRI</t>
  </si>
  <si>
    <t>KUMURAM BHEEM ASIFABAD</t>
  </si>
  <si>
    <t>BALLIA</t>
  </si>
  <si>
    <t>TEHRI GARHWAL</t>
  </si>
  <si>
    <t>HOWRAH</t>
  </si>
  <si>
    <t>GUJARAT</t>
  </si>
  <si>
    <t>WEST GODAVARI</t>
  </si>
  <si>
    <t>LOWER SIANG</t>
  </si>
  <si>
    <t>DIMA HASAO</t>
  </si>
  <si>
    <t>JAMUI</t>
  </si>
  <si>
    <t>JANJGIR-CHAMPA</t>
  </si>
  <si>
    <t>DOHAD</t>
  </si>
  <si>
    <t>KURUKSHETRA</t>
  </si>
  <si>
    <t>UNA</t>
  </si>
  <si>
    <t>KUPWARA</t>
  </si>
  <si>
    <t>JAMTARA</t>
  </si>
  <si>
    <t>DAVANGERE</t>
  </si>
  <si>
    <t>THIRUVANANTHAPURAM</t>
  </si>
  <si>
    <t>CHHINDWARA</t>
  </si>
  <si>
    <t>HINGOLI</t>
  </si>
  <si>
    <t>SENAPATI</t>
  </si>
  <si>
    <t>JAGATSINGHAPUR</t>
  </si>
  <si>
    <t>LUDHIANA</t>
  </si>
  <si>
    <t>DAUSA</t>
  </si>
  <si>
    <t>MADURAI</t>
  </si>
  <si>
    <t>MAHABUBABAD</t>
  </si>
  <si>
    <t>UDAM SINGH NAGAR</t>
  </si>
  <si>
    <t>JALPAIGURI</t>
  </si>
  <si>
    <t>HARYANA</t>
  </si>
  <si>
    <t>Y.S.R.</t>
  </si>
  <si>
    <t>LOWER SUBANSIRI</t>
  </si>
  <si>
    <t>GOALPARA</t>
  </si>
  <si>
    <t>JEHANABAD</t>
  </si>
  <si>
    <t>JASHPUR</t>
  </si>
  <si>
    <t>GANDHINAGAR</t>
  </si>
  <si>
    <t>MAHENDRAGARH</t>
  </si>
  <si>
    <t>KHUNTI</t>
  </si>
  <si>
    <t>DHARWAD</t>
  </si>
  <si>
    <t>THRISSUR</t>
  </si>
  <si>
    <t>DAMOH</t>
  </si>
  <si>
    <t>JALGAON</t>
  </si>
  <si>
    <t>TAMENGLONG</t>
  </si>
  <si>
    <t>JAJAPUR</t>
  </si>
  <si>
    <t>MANSA</t>
  </si>
  <si>
    <t>DHOLPUR</t>
  </si>
  <si>
    <t>NAGAPATTINAM</t>
  </si>
  <si>
    <t>MAHABUBNAGAR</t>
  </si>
  <si>
    <t>BANDA</t>
  </si>
  <si>
    <t>UTTAR KASHI</t>
  </si>
  <si>
    <t>Jhargram</t>
  </si>
  <si>
    <t>HIMACHAL PRADESH</t>
  </si>
  <si>
    <t>NAMSAI</t>
  </si>
  <si>
    <t>GOLAGHAT</t>
  </si>
  <si>
    <t>KAIMUR (BHABUA)</t>
  </si>
  <si>
    <t>KABIRDHAM</t>
  </si>
  <si>
    <t>GIR SOMNATH</t>
  </si>
  <si>
    <t>NUH</t>
  </si>
  <si>
    <t>POONCH</t>
  </si>
  <si>
    <t>KODERMA</t>
  </si>
  <si>
    <t>GADAG</t>
  </si>
  <si>
    <t>WAYANAD</t>
  </si>
  <si>
    <t>DATIA</t>
  </si>
  <si>
    <t>JALNA</t>
  </si>
  <si>
    <t>TENGNOUPAL</t>
  </si>
  <si>
    <t>JHARSUGUDA</t>
  </si>
  <si>
    <t>MOGA</t>
  </si>
  <si>
    <t>DUNGARPUR</t>
  </si>
  <si>
    <t>NAMAKKAL</t>
  </si>
  <si>
    <t>MANCHERIAL</t>
  </si>
  <si>
    <t>BARABANKI</t>
  </si>
  <si>
    <t>KALIMPONG</t>
  </si>
  <si>
    <t>JAMMU AND KASHMIR</t>
  </si>
  <si>
    <t>PAPUM PARE</t>
  </si>
  <si>
    <t>HAILAKANDI</t>
  </si>
  <si>
    <t>KATIHAR</t>
  </si>
  <si>
    <t>KANKER</t>
  </si>
  <si>
    <t>JAMNAGAR</t>
  </si>
  <si>
    <t>PALWAL</t>
  </si>
  <si>
    <t>PULWAMA</t>
  </si>
  <si>
    <t>LATEHAR</t>
  </si>
  <si>
    <t>HASSAN</t>
  </si>
  <si>
    <t>DEWAS</t>
  </si>
  <si>
    <t>KOLHAPUR</t>
  </si>
  <si>
    <t>THOUBAL</t>
  </si>
  <si>
    <t>KALAHANDI</t>
  </si>
  <si>
    <t>PATHANKOT</t>
  </si>
  <si>
    <t>GANGANAGAR</t>
  </si>
  <si>
    <t>PERAMBALUR</t>
  </si>
  <si>
    <t>MEDAK</t>
  </si>
  <si>
    <t>BAREILLY</t>
  </si>
  <si>
    <t>KOLKATA</t>
  </si>
  <si>
    <t>JHARKHAND</t>
  </si>
  <si>
    <t>SIANG</t>
  </si>
  <si>
    <t>HOJAI</t>
  </si>
  <si>
    <t>KHAGARIA</t>
  </si>
  <si>
    <t>KONDAGAON</t>
  </si>
  <si>
    <t>JUNAGADH</t>
  </si>
  <si>
    <t>PANCHKULA</t>
  </si>
  <si>
    <t>RAJOURI</t>
  </si>
  <si>
    <t>LOHARDAGA</t>
  </si>
  <si>
    <t>HAVERI</t>
  </si>
  <si>
    <t>DHAR</t>
  </si>
  <si>
    <t>LATUR</t>
  </si>
  <si>
    <t>UKHRUL</t>
  </si>
  <si>
    <t>KANDHAMAL</t>
  </si>
  <si>
    <t>PATIALA</t>
  </si>
  <si>
    <t>HANUMANGARH</t>
  </si>
  <si>
    <t>PUDUKKOTTAI</t>
  </si>
  <si>
    <t>MEDCHAL MALKAJGIRI</t>
  </si>
  <si>
    <t>BASTI</t>
  </si>
  <si>
    <t>MALDAH</t>
  </si>
  <si>
    <t>KARNATAKA</t>
  </si>
  <si>
    <t>TAWANG</t>
  </si>
  <si>
    <t>JORHAT</t>
  </si>
  <si>
    <t>KISHANGANJ</t>
  </si>
  <si>
    <t>KORBA</t>
  </si>
  <si>
    <t>KACHCHH</t>
  </si>
  <si>
    <t>PANIPAT</t>
  </si>
  <si>
    <t>RAMBAN</t>
  </si>
  <si>
    <t>PAKUR</t>
  </si>
  <si>
    <t>KALABURAGI</t>
  </si>
  <si>
    <t>DINDORI</t>
  </si>
  <si>
    <t>MUMBAI</t>
  </si>
  <si>
    <t>KENDRAPARA</t>
  </si>
  <si>
    <t>RUPNAGAR</t>
  </si>
  <si>
    <t>JAIPUR</t>
  </si>
  <si>
    <t>RAMANATHAPURAM</t>
  </si>
  <si>
    <t>NAGARKURNOOL</t>
  </si>
  <si>
    <t>BHADOHI</t>
  </si>
  <si>
    <t>MEDINIPUR EAST</t>
  </si>
  <si>
    <t>KERALA</t>
  </si>
  <si>
    <t>TIRAP</t>
  </si>
  <si>
    <t>KAMRUP</t>
  </si>
  <si>
    <t>LAKHISARAI</t>
  </si>
  <si>
    <t>KOREA</t>
  </si>
  <si>
    <t>KHEDA</t>
  </si>
  <si>
    <t>REWARI</t>
  </si>
  <si>
    <t>REASI</t>
  </si>
  <si>
    <t>PALAMU</t>
  </si>
  <si>
    <t>KODAGU</t>
  </si>
  <si>
    <t>EAST NIMAR</t>
  </si>
  <si>
    <t>MUMBAI SUBURBAN</t>
  </si>
  <si>
    <t>KENDUJHAR</t>
  </si>
  <si>
    <t>S.A.S NAGAR</t>
  </si>
  <si>
    <t>JAISALMER</t>
  </si>
  <si>
    <t>SALEM</t>
  </si>
  <si>
    <t>NALGONDA</t>
  </si>
  <si>
    <t>BIJNOR</t>
  </si>
  <si>
    <t>MEDINIPUR WEST</t>
  </si>
  <si>
    <t>LAKSHADWEEP</t>
  </si>
  <si>
    <t>UPPER SIANG</t>
  </si>
  <si>
    <t>KAMRUP METRO</t>
  </si>
  <si>
    <t>MADHEPURA</t>
  </si>
  <si>
    <t>MAHASAMUND</t>
  </si>
  <si>
    <t>MAHESANA</t>
  </si>
  <si>
    <t>ROHTAK</t>
  </si>
  <si>
    <t>SAMBA</t>
  </si>
  <si>
    <t>RAMGARH</t>
  </si>
  <si>
    <t>KOLAR</t>
  </si>
  <si>
    <t>GUNA</t>
  </si>
  <si>
    <t>NAGPUR</t>
  </si>
  <si>
    <t>KHORDHA</t>
  </si>
  <si>
    <t>SANGRUR</t>
  </si>
  <si>
    <t>JALORE</t>
  </si>
  <si>
    <t>SIVAGANGA</t>
  </si>
  <si>
    <t>NIZAMABAD</t>
  </si>
  <si>
    <t>BUDAUN</t>
  </si>
  <si>
    <t>MURSHIDABAD</t>
  </si>
  <si>
    <t>MADHYA PRADESH</t>
  </si>
  <si>
    <t>UPPER SUBANSIRI</t>
  </si>
  <si>
    <t>KARBI ANGLONG</t>
  </si>
  <si>
    <t>MADHUBANI</t>
  </si>
  <si>
    <t>MUNGELI</t>
  </si>
  <si>
    <t>MORBI</t>
  </si>
  <si>
    <t>SIRSA</t>
  </si>
  <si>
    <t>SHOPIAN</t>
  </si>
  <si>
    <t>RANCHI</t>
  </si>
  <si>
    <t>KOPPAL</t>
  </si>
  <si>
    <t>GWALIOR</t>
  </si>
  <si>
    <t>NANDED</t>
  </si>
  <si>
    <t>KORAPUT</t>
  </si>
  <si>
    <t>SRI MUKTSAR SAHIB</t>
  </si>
  <si>
    <t>JHALAWAR</t>
  </si>
  <si>
    <t>THANJAVUR</t>
  </si>
  <si>
    <t>Nirmal</t>
  </si>
  <si>
    <t>BULANDSHAHR</t>
  </si>
  <si>
    <t>NADIA</t>
  </si>
  <si>
    <t>MAHARASHTRA</t>
  </si>
  <si>
    <t>WEST KAMENG</t>
  </si>
  <si>
    <t>KARIMGANJ</t>
  </si>
  <si>
    <t>MUNGER</t>
  </si>
  <si>
    <t>NARAYANPUR</t>
  </si>
  <si>
    <t>Mahisagar</t>
  </si>
  <si>
    <t>SONIPAT</t>
  </si>
  <si>
    <t>SRINAGAR</t>
  </si>
  <si>
    <t>SAHEBGANJ</t>
  </si>
  <si>
    <t>MANDYA</t>
  </si>
  <si>
    <t>HARDA</t>
  </si>
  <si>
    <t>NANDURBAR</t>
  </si>
  <si>
    <t>MALKANGIRI</t>
  </si>
  <si>
    <t>Shahid Bhagat Singh Nagar</t>
  </si>
  <si>
    <t>JHUNJHUNU</t>
  </si>
  <si>
    <t>THE NILGIRIS</t>
  </si>
  <si>
    <t>PEDDAPALLI</t>
  </si>
  <si>
    <t>CHANDAULI</t>
  </si>
  <si>
    <t>PASCHIM BARDHAMAN</t>
  </si>
  <si>
    <t>MANIPUR</t>
  </si>
  <si>
    <t>WEST SIANG</t>
  </si>
  <si>
    <t>KOKRAJHAR</t>
  </si>
  <si>
    <t>MUZAFFARPUR</t>
  </si>
  <si>
    <t>RAIGARH</t>
  </si>
  <si>
    <t>NARMADA</t>
  </si>
  <si>
    <t>YAMUNANAGAR</t>
  </si>
  <si>
    <t>UDHAMPUR</t>
  </si>
  <si>
    <t>SARAIKELA KHARSAWAN</t>
  </si>
  <si>
    <t>MYSURU</t>
  </si>
  <si>
    <t>HOSHANGABAD</t>
  </si>
  <si>
    <t>NASHIK</t>
  </si>
  <si>
    <t>MAYURBHANJ</t>
  </si>
  <si>
    <t>Tarn Taran</t>
  </si>
  <si>
    <t>JODHPUR</t>
  </si>
  <si>
    <t>THENI</t>
  </si>
  <si>
    <t>RAJANNA SIRCILLA</t>
  </si>
  <si>
    <t>CHITRAKOOT</t>
  </si>
  <si>
    <t>PURBA BARDHAMAN</t>
  </si>
  <si>
    <t>MEGHALAYA</t>
  </si>
  <si>
    <t>LAKHIMPUR</t>
  </si>
  <si>
    <t>NALANDA</t>
  </si>
  <si>
    <t>RAIPUR</t>
  </si>
  <si>
    <t>NAVSARI</t>
  </si>
  <si>
    <t>SIMDEGA</t>
  </si>
  <si>
    <t>RAICHUR</t>
  </si>
  <si>
    <t>INDORE</t>
  </si>
  <si>
    <t>OSMANABAD</t>
  </si>
  <si>
    <t>NABARANGPUR</t>
  </si>
  <si>
    <t>KARAULI</t>
  </si>
  <si>
    <t>THIRUVALLUR</t>
  </si>
  <si>
    <t>RANGA REDDY</t>
  </si>
  <si>
    <t>DEORIA</t>
  </si>
  <si>
    <t>PURULIA</t>
  </si>
  <si>
    <t>MIZORAM</t>
  </si>
  <si>
    <t>MAJULI</t>
  </si>
  <si>
    <t>NAWADA</t>
  </si>
  <si>
    <t>RAJNANDGAON</t>
  </si>
  <si>
    <t>PANCH MAHALS</t>
  </si>
  <si>
    <t>WEST SINGHBHUM</t>
  </si>
  <si>
    <t>RAMANAGARA</t>
  </si>
  <si>
    <t>JABALPUR</t>
  </si>
  <si>
    <t>PALGHAR</t>
  </si>
  <si>
    <t>NAYAGARH</t>
  </si>
  <si>
    <t>KOTA</t>
  </si>
  <si>
    <t>THIRUVARUR</t>
  </si>
  <si>
    <t>SANGAREDDY</t>
  </si>
  <si>
    <t>ETAH</t>
  </si>
  <si>
    <t>NAGALAND</t>
  </si>
  <si>
    <t>MARIGAON</t>
  </si>
  <si>
    <t>PASHCHIM CHAMPARAN</t>
  </si>
  <si>
    <t>SUKMA</t>
  </si>
  <si>
    <t>PATAN</t>
  </si>
  <si>
    <t>SHIVAMOGGA</t>
  </si>
  <si>
    <t>JHABUA</t>
  </si>
  <si>
    <t>PARBHANI</t>
  </si>
  <si>
    <t>NUAPADA</t>
  </si>
  <si>
    <t>NAGAUR</t>
  </si>
  <si>
    <t>TIRUCHIRAPPALLI</t>
  </si>
  <si>
    <t>SIDDIPET</t>
  </si>
  <si>
    <t>ETAWAH</t>
  </si>
  <si>
    <t>NAGAON</t>
  </si>
  <si>
    <t>PATNA</t>
  </si>
  <si>
    <t>SURAJPUR</t>
  </si>
  <si>
    <t>PORBANDAR</t>
  </si>
  <si>
    <t>TUMAKURU</t>
  </si>
  <si>
    <t>KATNI</t>
  </si>
  <si>
    <t>PUNE</t>
  </si>
  <si>
    <t>PURI</t>
  </si>
  <si>
    <t>PALI</t>
  </si>
  <si>
    <t>TIRUNELVELI</t>
  </si>
  <si>
    <t>SURYAPET</t>
  </si>
  <si>
    <t>AYODHYA</t>
  </si>
  <si>
    <t>PUDUCHERRY</t>
  </si>
  <si>
    <t>NALBARI</t>
  </si>
  <si>
    <t>PURBI CHAMPARAN</t>
  </si>
  <si>
    <t>SURGUJA</t>
  </si>
  <si>
    <t>RAJKOT</t>
  </si>
  <si>
    <t>UDUPI</t>
  </si>
  <si>
    <t>KHARGONE</t>
  </si>
  <si>
    <t>RAIGAD</t>
  </si>
  <si>
    <t>RAYAGADA</t>
  </si>
  <si>
    <t>PRATAPGARH</t>
  </si>
  <si>
    <t>TIRUPPUR</t>
  </si>
  <si>
    <t>VIKARABAD</t>
  </si>
  <si>
    <t>FARRUKHABAD</t>
  </si>
  <si>
    <t>PUNJAB</t>
  </si>
  <si>
    <t>SIVASAGAR</t>
  </si>
  <si>
    <t>PURNIA</t>
  </si>
  <si>
    <t>SABAR KANTHA</t>
  </si>
  <si>
    <t>UTTARA KANNADA</t>
  </si>
  <si>
    <t>MANDLA</t>
  </si>
  <si>
    <t>RATNAGIRI</t>
  </si>
  <si>
    <t>SAMBALPUR</t>
  </si>
  <si>
    <t>RAJSAMAND</t>
  </si>
  <si>
    <t>TIRUVANNAMALAI</t>
  </si>
  <si>
    <t>WANAPARTHY</t>
  </si>
  <si>
    <t>FATEHPUR</t>
  </si>
  <si>
    <t>RAJASTHAN</t>
  </si>
  <si>
    <t>SONITPUR</t>
  </si>
  <si>
    <t>ROHTAS</t>
  </si>
  <si>
    <t>SURAT</t>
  </si>
  <si>
    <t>VIJAYAPURA</t>
  </si>
  <si>
    <t>MANDSAUR</t>
  </si>
  <si>
    <t>SANGLI</t>
  </si>
  <si>
    <t>SONEPUR</t>
  </si>
  <si>
    <t>SAWAI MADHOPUR</t>
  </si>
  <si>
    <t>TUTICORIN</t>
  </si>
  <si>
    <t>WARANGAL RURAL</t>
  </si>
  <si>
    <t>FIROZABAD</t>
  </si>
  <si>
    <t>SIKKIM</t>
  </si>
  <si>
    <t>SOUTH SALMARA MANCACHAR</t>
  </si>
  <si>
    <t>SAHARSA</t>
  </si>
  <si>
    <t>SURENDRANAGAR</t>
  </si>
  <si>
    <t>YADGIR</t>
  </si>
  <si>
    <t>MORENA</t>
  </si>
  <si>
    <t>SATARA</t>
  </si>
  <si>
    <t>SUNDARGARH</t>
  </si>
  <si>
    <t>SIKAR</t>
  </si>
  <si>
    <t>VELLORE</t>
  </si>
  <si>
    <t>WARANGAL URBAN</t>
  </si>
  <si>
    <t>GAUTAM BUDDHA NAGAR</t>
  </si>
  <si>
    <t>TAMIL NADU</t>
  </si>
  <si>
    <t>TINSUKIA</t>
  </si>
  <si>
    <t>SAMASTIPUR</t>
  </si>
  <si>
    <t>TAPI</t>
  </si>
  <si>
    <t>NARSINGHPUR</t>
  </si>
  <si>
    <t>SINDHUDURG</t>
  </si>
  <si>
    <t>SIROHI</t>
  </si>
  <si>
    <t>VILLUPURAM</t>
  </si>
  <si>
    <t>YADADRI BHUVANAGIRI</t>
  </si>
  <si>
    <t>GHAZIABAD</t>
  </si>
  <si>
    <t>TELANGANA</t>
  </si>
  <si>
    <t>UDALGURI</t>
  </si>
  <si>
    <t>SARAN</t>
  </si>
  <si>
    <t>VADODARA</t>
  </si>
  <si>
    <t>NEEMUCH</t>
  </si>
  <si>
    <t>SOLAPUR</t>
  </si>
  <si>
    <t>TONK</t>
  </si>
  <si>
    <t>VIRUDHUNAGAR</t>
  </si>
  <si>
    <t>GHAZIPUR</t>
  </si>
  <si>
    <t>TRIPURA</t>
  </si>
  <si>
    <t>WEST KARBI ANGLONG</t>
  </si>
  <si>
    <t>SHEIKHPURA</t>
  </si>
  <si>
    <t>VALSAD</t>
  </si>
  <si>
    <t>PANNA</t>
  </si>
  <si>
    <t>THANE</t>
  </si>
  <si>
    <t>UDAIPUR</t>
  </si>
  <si>
    <t>GONDA</t>
  </si>
  <si>
    <t>UTTAR PRADESH</t>
  </si>
  <si>
    <t>SHEOHAR</t>
  </si>
  <si>
    <t>RAISEN</t>
  </si>
  <si>
    <t>WARDHA</t>
  </si>
  <si>
    <t>GORAKHPUR</t>
  </si>
  <si>
    <t>UTTARAKHAND</t>
  </si>
  <si>
    <t>SITAMARHI</t>
  </si>
  <si>
    <t>RAJGARH</t>
  </si>
  <si>
    <t>WASHIM</t>
  </si>
  <si>
    <t>WEST BENGAL</t>
  </si>
  <si>
    <t>SIWAN</t>
  </si>
  <si>
    <t>RATLAM</t>
  </si>
  <si>
    <t>YAVATMAL</t>
  </si>
  <si>
    <t>HAPUR</t>
  </si>
  <si>
    <t>LADAKH</t>
  </si>
  <si>
    <t>SUPAUL</t>
  </si>
  <si>
    <t>REWA</t>
  </si>
  <si>
    <t>HARDOI</t>
  </si>
  <si>
    <t>VAISHALI</t>
  </si>
  <si>
    <t>SAGAR</t>
  </si>
  <si>
    <t>HATHRAS</t>
  </si>
  <si>
    <t>SATNA</t>
  </si>
  <si>
    <t>JALAUN</t>
  </si>
  <si>
    <t>SEHORE</t>
  </si>
  <si>
    <t>JAUNPUR</t>
  </si>
  <si>
    <t>SEONI</t>
  </si>
  <si>
    <t>JHANSI</t>
  </si>
  <si>
    <t>SHAHDOL</t>
  </si>
  <si>
    <t>KANNAUJ</t>
  </si>
  <si>
    <t>SHAJAPUR</t>
  </si>
  <si>
    <t>KANPUR DEHAT</t>
  </si>
  <si>
    <t>SHEOPUR</t>
  </si>
  <si>
    <t>KANPUR NAGAR</t>
  </si>
  <si>
    <t>SHIVPURI</t>
  </si>
  <si>
    <t>KAUSHAMBI</t>
  </si>
  <si>
    <t>SIDHI</t>
  </si>
  <si>
    <t>KHERI</t>
  </si>
  <si>
    <t>SINGRAULI</t>
  </si>
  <si>
    <t>KUSHI NAGAR</t>
  </si>
  <si>
    <t>TIKAMGARH</t>
  </si>
  <si>
    <t>Kasganj</t>
  </si>
  <si>
    <t>UJJAIN</t>
  </si>
  <si>
    <t>LALITPUR</t>
  </si>
  <si>
    <t>UMARIA</t>
  </si>
  <si>
    <t>LUCKNOW</t>
  </si>
  <si>
    <t>VIDISHA</t>
  </si>
  <si>
    <t>MAHARAJGANJ</t>
  </si>
  <si>
    <t>MAHOBA</t>
  </si>
  <si>
    <t>MAINPURI</t>
  </si>
  <si>
    <t>MATHURA</t>
  </si>
  <si>
    <t>MAU</t>
  </si>
  <si>
    <t>MEERUT</t>
  </si>
  <si>
    <t>MIRZAPUR</t>
  </si>
  <si>
    <t>MORADABAD</t>
  </si>
  <si>
    <t>MUZAFFARNAGAR</t>
  </si>
  <si>
    <t>PILIBHIT</t>
  </si>
  <si>
    <t>RAE BARELI</t>
  </si>
  <si>
    <t>RAMPUR</t>
  </si>
  <si>
    <t>SAHARANPUR</t>
  </si>
  <si>
    <t>SAMBHAL</t>
  </si>
  <si>
    <t>SANT KABEER NAGAR</t>
  </si>
  <si>
    <t>SHAHJAHANPUR</t>
  </si>
  <si>
    <t>SHAMLI</t>
  </si>
  <si>
    <t>SHRAVASTI</t>
  </si>
  <si>
    <t>SIDDHARTH NAGAR</t>
  </si>
  <si>
    <t>SITAPUR</t>
  </si>
  <si>
    <t>SONBHADRA</t>
  </si>
  <si>
    <t>SULTANPUR</t>
  </si>
  <si>
    <t>UNNAO</t>
  </si>
  <si>
    <t>VARANASI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</si>
</sst>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FormatPr defaultRowHeight="15" outlineLevelRow="0" outlineLevelCol="0" x14ac:dyDescent="55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t="s">
        <v>15</v>
      </c>
      <c r="C2" t="s">
        <v>16</v>
      </c>
      <c r="D2" t="s">
        <v>17</v>
      </c>
      <c r="E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  <c r="N2" t="s">
        <v>26</v>
      </c>
    </row>
  </sheetData>
  <dataValidations count="7">
    <dataValidation type="list" sqref="A2:A50001">
      <formula1>Lists!$A$1:$A$4</formula1>
    </dataValidation>
    <dataValidation type="list" sqref="C2:C50001">
      <formula1>Lists!$B$1:$B$3</formula1>
    </dataValidation>
    <dataValidation type="list" allowBlank="1" sqref="J2:J50001">
      <formula1>Lists!$F$1:$F$37</formula1>
    </dataValidation>
    <dataValidation type="list" allowBlank="1" sqref="K2:K50001">
      <formula1>INDIRECT(SUBSTITUTE($J2," ","_"))</formula1>
    </dataValidation>
    <dataValidation type="list" sqref="L2:L50001">
      <formula1>"NSQF School Programs,Fee-Based Programs,CSR Programs,SFS Programs,ITI Programs,Diploma Programs"</formula1>
    </dataValidation>
    <dataValidation type="list" sqref="M2:M50001">
      <formula1>Lists!$D$1:$D$1</formula1>
    </dataValidation>
    <dataValidation type="list" allowBlank="1" sqref="N2:N50001">
      <formula1>Lists!$E$1:$E$1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75"/>
  <sheetFormatPr defaultRowHeight="15" outlineLevelRow="0" outlineLevelCol="0" x14ac:dyDescent="55"/>
  <sheetData>
    <row r="1" spans="1:43" x14ac:dyDescent="0.25">
      <c r="A1" t="s">
        <v>14</v>
      </c>
      <c r="B1" t="s">
        <v>16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23</v>
      </c>
      <c r="AG1" t="s">
        <v>53</v>
      </c>
      <c r="AH1" t="s">
        <v>54</v>
      </c>
      <c r="AI1" t="s">
        <v>55</v>
      </c>
      <c r="AJ1" t="s">
        <v>56</v>
      </c>
      <c r="AK1" t="s">
        <v>57</v>
      </c>
      <c r="AL1" t="s">
        <v>58</v>
      </c>
      <c r="AM1" t="s">
        <v>59</v>
      </c>
      <c r="AN1" t="s">
        <v>60</v>
      </c>
      <c r="AO1" t="s">
        <v>61</v>
      </c>
      <c r="AP1" t="s">
        <v>62</v>
      </c>
      <c r="AQ1" t="s">
        <v>63</v>
      </c>
    </row>
    <row r="2" spans="1:43" x14ac:dyDescent="0.25">
      <c r="A2" t="s">
        <v>64</v>
      </c>
      <c r="B2" t="s">
        <v>65</v>
      </c>
      <c r="C2" t="s">
        <v>66</v>
      </c>
      <c r="F2" t="s">
        <v>67</v>
      </c>
      <c r="G2" t="s">
        <v>68</v>
      </c>
      <c r="H2" t="s">
        <v>69</v>
      </c>
      <c r="I2" t="s">
        <v>70</v>
      </c>
      <c r="J2" t="s">
        <v>71</v>
      </c>
      <c r="K2" t="s">
        <v>72</v>
      </c>
      <c r="M2" t="s">
        <v>73</v>
      </c>
      <c r="O2" t="s">
        <v>74</v>
      </c>
      <c r="P2" t="s">
        <v>75</v>
      </c>
      <c r="Q2" t="s">
        <v>76</v>
      </c>
      <c r="R2" t="s">
        <v>77</v>
      </c>
      <c r="S2" t="s">
        <v>78</v>
      </c>
      <c r="T2" t="s">
        <v>79</v>
      </c>
      <c r="U2" t="s">
        <v>80</v>
      </c>
      <c r="V2" t="s">
        <v>81</v>
      </c>
      <c r="W2" t="s">
        <v>82</v>
      </c>
      <c r="X2" t="s">
        <v>83</v>
      </c>
      <c r="Z2" t="s">
        <v>84</v>
      </c>
      <c r="AA2" t="s">
        <v>85</v>
      </c>
      <c r="AB2" t="s">
        <v>86</v>
      </c>
      <c r="AC2" t="s">
        <v>87</v>
      </c>
      <c r="AD2" t="s">
        <v>88</v>
      </c>
      <c r="AE2" t="s">
        <v>89</v>
      </c>
      <c r="AF2" t="s">
        <v>90</v>
      </c>
      <c r="AG2" t="s">
        <v>91</v>
      </c>
      <c r="AH2" t="s">
        <v>92</v>
      </c>
      <c r="AI2" t="s">
        <v>93</v>
      </c>
      <c r="AJ2" t="s">
        <v>94</v>
      </c>
      <c r="AK2" t="s">
        <v>95</v>
      </c>
      <c r="AL2" t="s">
        <v>96</v>
      </c>
      <c r="AM2" t="s">
        <v>97</v>
      </c>
      <c r="AN2" t="s">
        <v>98</v>
      </c>
      <c r="AO2" t="s">
        <v>99</v>
      </c>
      <c r="AP2" t="s">
        <v>100</v>
      </c>
      <c r="AQ2" t="s">
        <v>101</v>
      </c>
    </row>
    <row r="3" spans="1:42" x14ac:dyDescent="0.25">
      <c r="A3" t="s">
        <v>102</v>
      </c>
      <c r="B3" t="s">
        <v>103</v>
      </c>
      <c r="C3" t="s">
        <v>104</v>
      </c>
      <c r="F3" t="s">
        <v>105</v>
      </c>
      <c r="G3" t="s">
        <v>106</v>
      </c>
      <c r="H3" t="s">
        <v>107</v>
      </c>
      <c r="I3" t="s">
        <v>108</v>
      </c>
      <c r="J3" t="s">
        <v>109</v>
      </c>
      <c r="K3" t="s">
        <v>110</v>
      </c>
      <c r="M3" t="s">
        <v>111</v>
      </c>
      <c r="P3" t="s">
        <v>112</v>
      </c>
      <c r="R3" t="s">
        <v>113</v>
      </c>
      <c r="S3" t="s">
        <v>114</v>
      </c>
      <c r="T3" t="s">
        <v>115</v>
      </c>
      <c r="U3" t="s">
        <v>116</v>
      </c>
      <c r="V3" t="s">
        <v>117</v>
      </c>
      <c r="W3" t="s">
        <v>118</v>
      </c>
      <c r="X3" t="s">
        <v>119</v>
      </c>
      <c r="Z3" t="s">
        <v>120</v>
      </c>
      <c r="AA3" t="s">
        <v>121</v>
      </c>
      <c r="AB3" t="s">
        <v>122</v>
      </c>
      <c r="AC3" t="s">
        <v>123</v>
      </c>
      <c r="AD3" t="s">
        <v>124</v>
      </c>
      <c r="AE3" t="s">
        <v>125</v>
      </c>
      <c r="AF3" t="s">
        <v>126</v>
      </c>
      <c r="AG3" t="s">
        <v>127</v>
      </c>
      <c r="AH3" t="s">
        <v>128</v>
      </c>
      <c r="AI3" t="s">
        <v>129</v>
      </c>
      <c r="AJ3" t="s">
        <v>130</v>
      </c>
      <c r="AK3" t="s">
        <v>131</v>
      </c>
      <c r="AL3" t="s">
        <v>132</v>
      </c>
      <c r="AM3" t="s">
        <v>133</v>
      </c>
      <c r="AN3" t="s">
        <v>134</v>
      </c>
      <c r="AO3" t="s">
        <v>135</v>
      </c>
      <c r="AP3" t="s">
        <v>136</v>
      </c>
    </row>
    <row r="4" spans="1:42" x14ac:dyDescent="0.25">
      <c r="A4" t="s">
        <v>137</v>
      </c>
      <c r="C4" t="s">
        <v>138</v>
      </c>
      <c r="F4" t="s">
        <v>139</v>
      </c>
      <c r="H4" t="s">
        <v>140</v>
      </c>
      <c r="I4" t="s">
        <v>141</v>
      </c>
      <c r="J4" t="s">
        <v>142</v>
      </c>
      <c r="K4" t="s">
        <v>143</v>
      </c>
      <c r="M4" t="s">
        <v>144</v>
      </c>
      <c r="P4" t="s">
        <v>145</v>
      </c>
      <c r="R4" t="s">
        <v>146</v>
      </c>
      <c r="S4" t="s">
        <v>147</v>
      </c>
      <c r="T4" t="s">
        <v>148</v>
      </c>
      <c r="U4" t="s">
        <v>149</v>
      </c>
      <c r="V4" t="s">
        <v>150</v>
      </c>
      <c r="W4" t="s">
        <v>151</v>
      </c>
      <c r="X4" t="s">
        <v>152</v>
      </c>
      <c r="Z4" t="s">
        <v>153</v>
      </c>
      <c r="AA4" t="s">
        <v>110</v>
      </c>
      <c r="AB4" t="s">
        <v>154</v>
      </c>
      <c r="AC4" t="s">
        <v>155</v>
      </c>
      <c r="AD4" t="s">
        <v>156</v>
      </c>
      <c r="AE4" t="s">
        <v>157</v>
      </c>
      <c r="AF4" t="s">
        <v>158</v>
      </c>
      <c r="AG4" t="s">
        <v>159</v>
      </c>
      <c r="AH4" t="s">
        <v>160</v>
      </c>
      <c r="AI4" t="s">
        <v>161</v>
      </c>
      <c r="AJ4" t="s">
        <v>162</v>
      </c>
      <c r="AK4" t="s">
        <v>163</v>
      </c>
      <c r="AL4" t="s">
        <v>164</v>
      </c>
      <c r="AM4" t="s">
        <v>165</v>
      </c>
      <c r="AN4" t="s">
        <v>166</v>
      </c>
      <c r="AO4" t="s">
        <v>167</v>
      </c>
      <c r="AP4" t="s">
        <v>168</v>
      </c>
    </row>
    <row r="5" spans="3:42" x14ac:dyDescent="0.25">
      <c r="C5" t="s">
        <v>169</v>
      </c>
      <c r="F5" t="s">
        <v>170</v>
      </c>
      <c r="H5" t="s">
        <v>171</v>
      </c>
      <c r="I5" t="s">
        <v>172</v>
      </c>
      <c r="J5" t="s">
        <v>173</v>
      </c>
      <c r="K5" t="s">
        <v>174</v>
      </c>
      <c r="M5" t="s">
        <v>175</v>
      </c>
      <c r="P5" t="s">
        <v>176</v>
      </c>
      <c r="R5" t="s">
        <v>177</v>
      </c>
      <c r="S5" t="s">
        <v>178</v>
      </c>
      <c r="T5" t="s">
        <v>179</v>
      </c>
      <c r="U5" t="s">
        <v>180</v>
      </c>
      <c r="V5" t="s">
        <v>181</v>
      </c>
      <c r="W5" t="s">
        <v>182</v>
      </c>
      <c r="X5" t="s">
        <v>183</v>
      </c>
      <c r="Z5" t="s">
        <v>184</v>
      </c>
      <c r="AA5" t="s">
        <v>185</v>
      </c>
      <c r="AB5" t="s">
        <v>186</v>
      </c>
      <c r="AC5" t="s">
        <v>187</v>
      </c>
      <c r="AD5" t="s">
        <v>188</v>
      </c>
      <c r="AE5" t="s">
        <v>189</v>
      </c>
      <c r="AF5" t="s">
        <v>190</v>
      </c>
      <c r="AH5" t="s">
        <v>191</v>
      </c>
      <c r="AI5" t="s">
        <v>192</v>
      </c>
      <c r="AK5" t="s">
        <v>193</v>
      </c>
      <c r="AL5" t="s">
        <v>194</v>
      </c>
      <c r="AM5" t="s">
        <v>195</v>
      </c>
      <c r="AN5" t="s">
        <v>196</v>
      </c>
      <c r="AO5" t="s">
        <v>197</v>
      </c>
      <c r="AP5" t="s">
        <v>198</v>
      </c>
    </row>
    <row r="6" spans="3:42" x14ac:dyDescent="0.25">
      <c r="C6" t="s">
        <v>199</v>
      </c>
      <c r="F6" t="s">
        <v>33</v>
      </c>
      <c r="H6" t="s">
        <v>200</v>
      </c>
      <c r="I6" t="s">
        <v>201</v>
      </c>
      <c r="J6" t="s">
        <v>202</v>
      </c>
      <c r="K6" t="s">
        <v>203</v>
      </c>
      <c r="M6" t="s">
        <v>204</v>
      </c>
      <c r="P6" t="s">
        <v>205</v>
      </c>
      <c r="R6" t="s">
        <v>206</v>
      </c>
      <c r="S6" t="s">
        <v>207</v>
      </c>
      <c r="T6" t="s">
        <v>208</v>
      </c>
      <c r="U6" t="s">
        <v>209</v>
      </c>
      <c r="V6" t="s">
        <v>210</v>
      </c>
      <c r="W6" t="s">
        <v>211</v>
      </c>
      <c r="X6" t="s">
        <v>212</v>
      </c>
      <c r="Z6" t="s">
        <v>213</v>
      </c>
      <c r="AA6" t="s">
        <v>214</v>
      </c>
      <c r="AB6" t="s">
        <v>215</v>
      </c>
      <c r="AC6" t="s">
        <v>216</v>
      </c>
      <c r="AD6" t="s">
        <v>217</v>
      </c>
      <c r="AE6" t="s">
        <v>218</v>
      </c>
      <c r="AF6" t="s">
        <v>219</v>
      </c>
      <c r="AH6" t="s">
        <v>220</v>
      </c>
      <c r="AI6" t="s">
        <v>221</v>
      </c>
      <c r="AK6" t="s">
        <v>222</v>
      </c>
      <c r="AL6" t="s">
        <v>223</v>
      </c>
      <c r="AM6" t="s">
        <v>224</v>
      </c>
      <c r="AN6" t="s">
        <v>225</v>
      </c>
      <c r="AO6" t="s">
        <v>226</v>
      </c>
      <c r="AP6" t="s">
        <v>227</v>
      </c>
    </row>
    <row r="7" spans="6:42" x14ac:dyDescent="0.25">
      <c r="F7" t="s">
        <v>228</v>
      </c>
      <c r="H7" t="s">
        <v>229</v>
      </c>
      <c r="I7" t="s">
        <v>230</v>
      </c>
      <c r="J7" t="s">
        <v>231</v>
      </c>
      <c r="K7" t="s">
        <v>232</v>
      </c>
      <c r="M7" t="s">
        <v>41</v>
      </c>
      <c r="P7" t="s">
        <v>233</v>
      </c>
      <c r="R7" t="s">
        <v>234</v>
      </c>
      <c r="S7" t="s">
        <v>235</v>
      </c>
      <c r="T7" t="s">
        <v>236</v>
      </c>
      <c r="U7" t="s">
        <v>237</v>
      </c>
      <c r="V7" t="s">
        <v>238</v>
      </c>
      <c r="W7" t="s">
        <v>239</v>
      </c>
      <c r="X7" t="s">
        <v>240</v>
      </c>
      <c r="Z7" t="s">
        <v>241</v>
      </c>
      <c r="AA7" t="s">
        <v>242</v>
      </c>
      <c r="AB7" t="s">
        <v>243</v>
      </c>
      <c r="AC7" t="s">
        <v>244</v>
      </c>
      <c r="AD7" t="s">
        <v>245</v>
      </c>
      <c r="AE7" t="s">
        <v>246</v>
      </c>
      <c r="AF7" t="s">
        <v>247</v>
      </c>
      <c r="AH7" t="s">
        <v>248</v>
      </c>
      <c r="AI7" t="s">
        <v>249</v>
      </c>
      <c r="AK7" t="s">
        <v>250</v>
      </c>
      <c r="AL7" t="s">
        <v>251</v>
      </c>
      <c r="AM7" t="s">
        <v>252</v>
      </c>
      <c r="AN7" t="s">
        <v>253</v>
      </c>
      <c r="AO7" t="s">
        <v>254</v>
      </c>
      <c r="AP7" t="s">
        <v>255</v>
      </c>
    </row>
    <row r="8" spans="6:42" x14ac:dyDescent="0.25">
      <c r="F8" t="s">
        <v>35</v>
      </c>
      <c r="H8" t="s">
        <v>256</v>
      </c>
      <c r="I8" t="s">
        <v>257</v>
      </c>
      <c r="J8" t="s">
        <v>258</v>
      </c>
      <c r="K8" t="s">
        <v>259</v>
      </c>
      <c r="M8" t="s">
        <v>260</v>
      </c>
      <c r="P8" t="s">
        <v>261</v>
      </c>
      <c r="R8" t="s">
        <v>262</v>
      </c>
      <c r="S8" t="s">
        <v>263</v>
      </c>
      <c r="T8" t="s">
        <v>264</v>
      </c>
      <c r="U8" t="s">
        <v>63</v>
      </c>
      <c r="V8" t="s">
        <v>265</v>
      </c>
      <c r="W8" t="s">
        <v>266</v>
      </c>
      <c r="X8" t="s">
        <v>267</v>
      </c>
      <c r="Z8" t="s">
        <v>268</v>
      </c>
      <c r="AA8" t="s">
        <v>269</v>
      </c>
      <c r="AB8" t="s">
        <v>270</v>
      </c>
      <c r="AC8" t="s">
        <v>271</v>
      </c>
      <c r="AD8" t="s">
        <v>272</v>
      </c>
      <c r="AE8" t="s">
        <v>273</v>
      </c>
      <c r="AF8" t="s">
        <v>274</v>
      </c>
      <c r="AH8" t="s">
        <v>275</v>
      </c>
      <c r="AI8" t="s">
        <v>276</v>
      </c>
      <c r="AK8" t="s">
        <v>277</v>
      </c>
      <c r="AL8" t="s">
        <v>278</v>
      </c>
      <c r="AM8" t="s">
        <v>279</v>
      </c>
      <c r="AN8" t="s">
        <v>280</v>
      </c>
      <c r="AO8" t="s">
        <v>281</v>
      </c>
      <c r="AP8" t="s">
        <v>282</v>
      </c>
    </row>
    <row r="9" spans="6:42" x14ac:dyDescent="0.25">
      <c r="F9" t="s">
        <v>283</v>
      </c>
      <c r="H9" t="s">
        <v>284</v>
      </c>
      <c r="I9" t="s">
        <v>285</v>
      </c>
      <c r="J9" t="s">
        <v>286</v>
      </c>
      <c r="K9" t="s">
        <v>287</v>
      </c>
      <c r="M9" t="s">
        <v>288</v>
      </c>
      <c r="P9" t="s">
        <v>289</v>
      </c>
      <c r="R9" t="s">
        <v>290</v>
      </c>
      <c r="S9" t="s">
        <v>291</v>
      </c>
      <c r="T9" t="s">
        <v>292</v>
      </c>
      <c r="U9" t="s">
        <v>293</v>
      </c>
      <c r="V9" t="s">
        <v>294</v>
      </c>
      <c r="W9" t="s">
        <v>295</v>
      </c>
      <c r="X9" t="s">
        <v>296</v>
      </c>
      <c r="Z9" t="s">
        <v>297</v>
      </c>
      <c r="AA9" t="s">
        <v>298</v>
      </c>
      <c r="AB9" t="s">
        <v>299</v>
      </c>
      <c r="AC9" t="s">
        <v>300</v>
      </c>
      <c r="AE9" t="s">
        <v>301</v>
      </c>
      <c r="AF9" t="s">
        <v>302</v>
      </c>
      <c r="AH9" t="s">
        <v>303</v>
      </c>
      <c r="AI9" t="s">
        <v>304</v>
      </c>
      <c r="AK9" t="s">
        <v>305</v>
      </c>
      <c r="AL9" t="s">
        <v>306</v>
      </c>
      <c r="AN9" t="s">
        <v>307</v>
      </c>
      <c r="AO9" t="s">
        <v>308</v>
      </c>
      <c r="AP9" t="s">
        <v>309</v>
      </c>
    </row>
    <row r="10" spans="6:42" x14ac:dyDescent="0.25">
      <c r="F10" t="s">
        <v>310</v>
      </c>
      <c r="H10" t="s">
        <v>311</v>
      </c>
      <c r="I10" t="s">
        <v>312</v>
      </c>
      <c r="J10" t="s">
        <v>313</v>
      </c>
      <c r="K10" t="s">
        <v>314</v>
      </c>
      <c r="M10" t="s">
        <v>315</v>
      </c>
      <c r="P10" t="s">
        <v>316</v>
      </c>
      <c r="R10" t="s">
        <v>317</v>
      </c>
      <c r="S10" t="s">
        <v>318</v>
      </c>
      <c r="T10" t="s">
        <v>319</v>
      </c>
      <c r="U10" t="s">
        <v>320</v>
      </c>
      <c r="V10" t="s">
        <v>321</v>
      </c>
      <c r="W10" t="s">
        <v>322</v>
      </c>
      <c r="X10" t="s">
        <v>323</v>
      </c>
      <c r="Z10" t="s">
        <v>324</v>
      </c>
      <c r="AA10" t="s">
        <v>325</v>
      </c>
      <c r="AB10" t="s">
        <v>326</v>
      </c>
      <c r="AC10" t="s">
        <v>327</v>
      </c>
      <c r="AE10" t="s">
        <v>328</v>
      </c>
      <c r="AF10" t="s">
        <v>329</v>
      </c>
      <c r="AH10" t="s">
        <v>330</v>
      </c>
      <c r="AI10" t="s">
        <v>331</v>
      </c>
      <c r="AK10" t="s">
        <v>332</v>
      </c>
      <c r="AL10" t="s">
        <v>333</v>
      </c>
      <c r="AN10" t="s">
        <v>334</v>
      </c>
      <c r="AO10" t="s">
        <v>335</v>
      </c>
      <c r="AP10" t="s">
        <v>336</v>
      </c>
    </row>
    <row r="11" spans="6:42" x14ac:dyDescent="0.25">
      <c r="F11" t="s">
        <v>337</v>
      </c>
      <c r="H11" t="s">
        <v>338</v>
      </c>
      <c r="I11" t="s">
        <v>339</v>
      </c>
      <c r="J11" t="s">
        <v>340</v>
      </c>
      <c r="K11" t="s">
        <v>341</v>
      </c>
      <c r="M11" t="s">
        <v>342</v>
      </c>
      <c r="P11" t="s">
        <v>343</v>
      </c>
      <c r="R11" t="s">
        <v>344</v>
      </c>
      <c r="S11" t="s">
        <v>345</v>
      </c>
      <c r="T11" t="s">
        <v>346</v>
      </c>
      <c r="U11" t="s">
        <v>347</v>
      </c>
      <c r="V11" t="s">
        <v>348</v>
      </c>
      <c r="W11" t="s">
        <v>349</v>
      </c>
      <c r="X11" t="s">
        <v>350</v>
      </c>
      <c r="Z11" t="s">
        <v>351</v>
      </c>
      <c r="AA11" t="s">
        <v>352</v>
      </c>
      <c r="AB11" t="s">
        <v>353</v>
      </c>
      <c r="AC11" t="s">
        <v>354</v>
      </c>
      <c r="AE11" t="s">
        <v>355</v>
      </c>
      <c r="AF11" t="s">
        <v>356</v>
      </c>
      <c r="AH11" t="s">
        <v>357</v>
      </c>
      <c r="AI11" t="s">
        <v>358</v>
      </c>
      <c r="AK11" t="s">
        <v>359</v>
      </c>
      <c r="AL11" t="s">
        <v>360</v>
      </c>
      <c r="AN11" t="s">
        <v>361</v>
      </c>
      <c r="AO11" t="s">
        <v>362</v>
      </c>
      <c r="AP11" t="s">
        <v>363</v>
      </c>
    </row>
    <row r="12" spans="6:42" x14ac:dyDescent="0.25">
      <c r="F12" t="s">
        <v>364</v>
      </c>
      <c r="H12" t="s">
        <v>365</v>
      </c>
      <c r="I12" t="s">
        <v>366</v>
      </c>
      <c r="J12" t="s">
        <v>367</v>
      </c>
      <c r="K12" t="s">
        <v>368</v>
      </c>
      <c r="M12" t="s">
        <v>369</v>
      </c>
      <c r="R12" t="s">
        <v>370</v>
      </c>
      <c r="S12" t="s">
        <v>371</v>
      </c>
      <c r="T12" t="s">
        <v>372</v>
      </c>
      <c r="U12" t="s">
        <v>373</v>
      </c>
      <c r="V12" t="s">
        <v>374</v>
      </c>
      <c r="W12" t="s">
        <v>375</v>
      </c>
      <c r="X12" t="s">
        <v>376</v>
      </c>
      <c r="Z12" t="s">
        <v>377</v>
      </c>
      <c r="AA12" t="s">
        <v>378</v>
      </c>
      <c r="AB12" t="s">
        <v>379</v>
      </c>
      <c r="AF12" t="s">
        <v>380</v>
      </c>
      <c r="AH12" t="s">
        <v>381</v>
      </c>
      <c r="AI12" t="s">
        <v>382</v>
      </c>
      <c r="AK12" t="s">
        <v>383</v>
      </c>
      <c r="AL12" t="s">
        <v>384</v>
      </c>
      <c r="AN12" t="s">
        <v>111</v>
      </c>
      <c r="AO12" t="s">
        <v>385</v>
      </c>
      <c r="AP12" t="s">
        <v>386</v>
      </c>
    </row>
    <row r="13" spans="6:42" x14ac:dyDescent="0.25">
      <c r="F13" t="s">
        <v>387</v>
      </c>
      <c r="H13" t="s">
        <v>388</v>
      </c>
      <c r="I13" t="s">
        <v>389</v>
      </c>
      <c r="J13" t="s">
        <v>390</v>
      </c>
      <c r="K13" t="s">
        <v>391</v>
      </c>
      <c r="M13" t="s">
        <v>392</v>
      </c>
      <c r="R13" t="s">
        <v>393</v>
      </c>
      <c r="S13" t="s">
        <v>394</v>
      </c>
      <c r="U13" t="s">
        <v>101</v>
      </c>
      <c r="V13" t="s">
        <v>395</v>
      </c>
      <c r="W13" t="s">
        <v>396</v>
      </c>
      <c r="X13" t="s">
        <v>397</v>
      </c>
      <c r="Z13" t="s">
        <v>398</v>
      </c>
      <c r="AA13" t="s">
        <v>399</v>
      </c>
      <c r="AB13" t="s">
        <v>400</v>
      </c>
      <c r="AF13" t="s">
        <v>401</v>
      </c>
      <c r="AH13" t="s">
        <v>402</v>
      </c>
      <c r="AI13" t="s">
        <v>403</v>
      </c>
      <c r="AK13" t="s">
        <v>404</v>
      </c>
      <c r="AL13" t="s">
        <v>405</v>
      </c>
      <c r="AN13" t="s">
        <v>406</v>
      </c>
      <c r="AO13" t="s">
        <v>407</v>
      </c>
      <c r="AP13" t="s">
        <v>408</v>
      </c>
    </row>
    <row r="14" spans="6:42" x14ac:dyDescent="0.25">
      <c r="F14" t="s">
        <v>409</v>
      </c>
      <c r="I14" t="s">
        <v>410</v>
      </c>
      <c r="J14" t="s">
        <v>411</v>
      </c>
      <c r="K14" t="s">
        <v>412</v>
      </c>
      <c r="M14" t="s">
        <v>413</v>
      </c>
      <c r="R14" t="s">
        <v>414</v>
      </c>
      <c r="S14" t="s">
        <v>415</v>
      </c>
      <c r="U14" t="s">
        <v>416</v>
      </c>
      <c r="V14" t="s">
        <v>417</v>
      </c>
      <c r="W14" t="s">
        <v>418</v>
      </c>
      <c r="X14" t="s">
        <v>419</v>
      </c>
      <c r="Z14" t="s">
        <v>420</v>
      </c>
      <c r="AA14" t="s">
        <v>421</v>
      </c>
      <c r="AB14" t="s">
        <v>422</v>
      </c>
      <c r="AF14" t="s">
        <v>423</v>
      </c>
      <c r="AH14" t="s">
        <v>424</v>
      </c>
      <c r="AI14" t="s">
        <v>425</v>
      </c>
      <c r="AK14" t="s">
        <v>426</v>
      </c>
      <c r="AL14" t="s">
        <v>427</v>
      </c>
      <c r="AN14" t="s">
        <v>428</v>
      </c>
      <c r="AP14" t="s">
        <v>429</v>
      </c>
    </row>
    <row r="15" spans="6:42" x14ac:dyDescent="0.25">
      <c r="F15" t="s">
        <v>430</v>
      </c>
      <c r="I15" t="s">
        <v>431</v>
      </c>
      <c r="J15" t="s">
        <v>432</v>
      </c>
      <c r="K15" t="s">
        <v>433</v>
      </c>
      <c r="M15" t="s">
        <v>434</v>
      </c>
      <c r="R15" t="s">
        <v>435</v>
      </c>
      <c r="S15" t="s">
        <v>436</v>
      </c>
      <c r="U15" t="s">
        <v>437</v>
      </c>
      <c r="V15" t="s">
        <v>438</v>
      </c>
      <c r="W15" t="s">
        <v>439</v>
      </c>
      <c r="Z15" t="s">
        <v>440</v>
      </c>
      <c r="AA15" t="s">
        <v>441</v>
      </c>
      <c r="AB15" t="s">
        <v>442</v>
      </c>
      <c r="AF15" t="s">
        <v>443</v>
      </c>
      <c r="AH15" t="s">
        <v>444</v>
      </c>
      <c r="AI15" t="s">
        <v>445</v>
      </c>
      <c r="AK15" t="s">
        <v>446</v>
      </c>
      <c r="AL15" t="s">
        <v>447</v>
      </c>
      <c r="AN15" t="s">
        <v>448</v>
      </c>
      <c r="AP15" t="s">
        <v>449</v>
      </c>
    </row>
    <row r="16" spans="6:42" x14ac:dyDescent="0.25">
      <c r="F16" t="s">
        <v>450</v>
      </c>
      <c r="I16" t="s">
        <v>451</v>
      </c>
      <c r="J16" t="s">
        <v>452</v>
      </c>
      <c r="K16" t="s">
        <v>453</v>
      </c>
      <c r="M16" t="s">
        <v>454</v>
      </c>
      <c r="R16" t="s">
        <v>455</v>
      </c>
      <c r="S16" t="s">
        <v>456</v>
      </c>
      <c r="U16" t="s">
        <v>457</v>
      </c>
      <c r="V16" t="s">
        <v>458</v>
      </c>
      <c r="W16" t="s">
        <v>459</v>
      </c>
      <c r="Z16" t="s">
        <v>460</v>
      </c>
      <c r="AA16" t="s">
        <v>461</v>
      </c>
      <c r="AB16" t="s">
        <v>462</v>
      </c>
      <c r="AF16" t="s">
        <v>463</v>
      </c>
      <c r="AH16" t="s">
        <v>464</v>
      </c>
      <c r="AI16" t="s">
        <v>465</v>
      </c>
      <c r="AK16" t="s">
        <v>466</v>
      </c>
      <c r="AL16" t="s">
        <v>467</v>
      </c>
      <c r="AN16" t="s">
        <v>468</v>
      </c>
      <c r="AP16" t="s">
        <v>469</v>
      </c>
    </row>
    <row r="17" spans="6:42" x14ac:dyDescent="0.25">
      <c r="F17" t="s">
        <v>470</v>
      </c>
      <c r="I17" t="s">
        <v>471</v>
      </c>
      <c r="J17" t="s">
        <v>472</v>
      </c>
      <c r="K17" t="s">
        <v>473</v>
      </c>
      <c r="M17" t="s">
        <v>474</v>
      </c>
      <c r="R17" t="s">
        <v>475</v>
      </c>
      <c r="S17" t="s">
        <v>476</v>
      </c>
      <c r="U17" t="s">
        <v>477</v>
      </c>
      <c r="V17" t="s">
        <v>478</v>
      </c>
      <c r="W17" t="s">
        <v>479</v>
      </c>
      <c r="Z17" t="s">
        <v>480</v>
      </c>
      <c r="AA17" t="s">
        <v>481</v>
      </c>
      <c r="AF17" t="s">
        <v>482</v>
      </c>
      <c r="AH17" t="s">
        <v>483</v>
      </c>
      <c r="AI17" t="s">
        <v>484</v>
      </c>
      <c r="AK17" t="s">
        <v>485</v>
      </c>
      <c r="AL17" t="s">
        <v>486</v>
      </c>
      <c r="AN17" t="s">
        <v>487</v>
      </c>
      <c r="AP17" t="s">
        <v>488</v>
      </c>
    </row>
    <row r="18" spans="6:42" x14ac:dyDescent="0.25">
      <c r="F18" t="s">
        <v>489</v>
      </c>
      <c r="I18" t="s">
        <v>490</v>
      </c>
      <c r="J18" t="s">
        <v>491</v>
      </c>
      <c r="K18" t="s">
        <v>492</v>
      </c>
      <c r="M18" t="s">
        <v>493</v>
      </c>
      <c r="R18" t="s">
        <v>494</v>
      </c>
      <c r="S18" t="s">
        <v>495</v>
      </c>
      <c r="U18" t="s">
        <v>496</v>
      </c>
      <c r="V18" t="s">
        <v>497</v>
      </c>
      <c r="W18" t="s">
        <v>498</v>
      </c>
      <c r="Z18" t="s">
        <v>499</v>
      </c>
      <c r="AA18" t="s">
        <v>500</v>
      </c>
      <c r="AF18" t="s">
        <v>501</v>
      </c>
      <c r="AH18" t="s">
        <v>502</v>
      </c>
      <c r="AI18" t="s">
        <v>503</v>
      </c>
      <c r="AK18" t="s">
        <v>504</v>
      </c>
      <c r="AL18" t="s">
        <v>505</v>
      </c>
      <c r="AN18" t="s">
        <v>506</v>
      </c>
      <c r="AP18" t="s">
        <v>507</v>
      </c>
    </row>
    <row r="19" spans="6:42" x14ac:dyDescent="0.25">
      <c r="F19" t="s">
        <v>508</v>
      </c>
      <c r="I19" t="s">
        <v>509</v>
      </c>
      <c r="J19" t="s">
        <v>510</v>
      </c>
      <c r="K19" t="s">
        <v>511</v>
      </c>
      <c r="M19" t="s">
        <v>512</v>
      </c>
      <c r="R19" t="s">
        <v>513</v>
      </c>
      <c r="S19" t="s">
        <v>514</v>
      </c>
      <c r="U19" t="s">
        <v>515</v>
      </c>
      <c r="V19" t="s">
        <v>516</v>
      </c>
      <c r="W19" t="s">
        <v>517</v>
      </c>
      <c r="Z19" t="s">
        <v>518</v>
      </c>
      <c r="AA19" t="s">
        <v>519</v>
      </c>
      <c r="AF19" t="s">
        <v>520</v>
      </c>
      <c r="AH19" t="s">
        <v>521</v>
      </c>
      <c r="AI19" t="s">
        <v>522</v>
      </c>
      <c r="AK19" t="s">
        <v>523</v>
      </c>
      <c r="AL19" t="s">
        <v>524</v>
      </c>
      <c r="AN19" t="s">
        <v>525</v>
      </c>
      <c r="AP19" t="s">
        <v>526</v>
      </c>
    </row>
    <row r="20" spans="6:42" x14ac:dyDescent="0.25">
      <c r="F20" t="s">
        <v>527</v>
      </c>
      <c r="I20" t="s">
        <v>528</v>
      </c>
      <c r="J20" t="s">
        <v>529</v>
      </c>
      <c r="K20" t="s">
        <v>530</v>
      </c>
      <c r="M20" t="s">
        <v>531</v>
      </c>
      <c r="R20" t="s">
        <v>532</v>
      </c>
      <c r="S20" t="s">
        <v>533</v>
      </c>
      <c r="U20" t="s">
        <v>534</v>
      </c>
      <c r="V20" t="s">
        <v>535</v>
      </c>
      <c r="W20" t="s">
        <v>536</v>
      </c>
      <c r="Z20" t="s">
        <v>537</v>
      </c>
      <c r="AA20" t="s">
        <v>538</v>
      </c>
      <c r="AF20" t="s">
        <v>539</v>
      </c>
      <c r="AH20" t="s">
        <v>540</v>
      </c>
      <c r="AI20" t="s">
        <v>541</v>
      </c>
      <c r="AK20" t="s">
        <v>542</v>
      </c>
      <c r="AL20" t="s">
        <v>543</v>
      </c>
      <c r="AN20" t="s">
        <v>544</v>
      </c>
      <c r="AP20" t="s">
        <v>545</v>
      </c>
    </row>
    <row r="21" spans="6:42" x14ac:dyDescent="0.25">
      <c r="F21" t="s">
        <v>546</v>
      </c>
      <c r="I21" t="s">
        <v>547</v>
      </c>
      <c r="J21" t="s">
        <v>548</v>
      </c>
      <c r="K21" t="s">
        <v>549</v>
      </c>
      <c r="M21" t="s">
        <v>550</v>
      </c>
      <c r="R21" t="s">
        <v>551</v>
      </c>
      <c r="S21" t="s">
        <v>552</v>
      </c>
      <c r="U21" t="s">
        <v>553</v>
      </c>
      <c r="V21" t="s">
        <v>554</v>
      </c>
      <c r="W21" t="s">
        <v>555</v>
      </c>
      <c r="Z21" t="s">
        <v>556</v>
      </c>
      <c r="AA21" t="s">
        <v>557</v>
      </c>
      <c r="AF21" t="s">
        <v>558</v>
      </c>
      <c r="AH21" t="s">
        <v>559</v>
      </c>
      <c r="AI21" t="s">
        <v>560</v>
      </c>
      <c r="AK21" t="s">
        <v>561</v>
      </c>
      <c r="AL21" t="s">
        <v>562</v>
      </c>
      <c r="AN21" t="s">
        <v>563</v>
      </c>
      <c r="AP21" t="s">
        <v>564</v>
      </c>
    </row>
    <row r="22" spans="6:42" x14ac:dyDescent="0.25">
      <c r="F22" t="s">
        <v>565</v>
      </c>
      <c r="I22" t="s">
        <v>566</v>
      </c>
      <c r="J22" t="s">
        <v>567</v>
      </c>
      <c r="K22" t="s">
        <v>568</v>
      </c>
      <c r="M22" t="s">
        <v>569</v>
      </c>
      <c r="R22" t="s">
        <v>570</v>
      </c>
      <c r="S22" t="s">
        <v>571</v>
      </c>
      <c r="U22" t="s">
        <v>572</v>
      </c>
      <c r="V22" t="s">
        <v>573</v>
      </c>
      <c r="W22" t="s">
        <v>574</v>
      </c>
      <c r="Z22" t="s">
        <v>575</v>
      </c>
      <c r="AA22" t="s">
        <v>576</v>
      </c>
      <c r="AF22" t="s">
        <v>577</v>
      </c>
      <c r="AH22" t="s">
        <v>578</v>
      </c>
      <c r="AI22" t="s">
        <v>579</v>
      </c>
      <c r="AK22" t="s">
        <v>580</v>
      </c>
      <c r="AL22" t="s">
        <v>581</v>
      </c>
      <c r="AN22" t="s">
        <v>582</v>
      </c>
      <c r="AP22" t="s">
        <v>583</v>
      </c>
    </row>
    <row r="23" spans="6:42" x14ac:dyDescent="0.25">
      <c r="F23" t="s">
        <v>584</v>
      </c>
      <c r="J23" t="s">
        <v>585</v>
      </c>
      <c r="K23" t="s">
        <v>586</v>
      </c>
      <c r="M23" t="s">
        <v>587</v>
      </c>
      <c r="R23" t="s">
        <v>588</v>
      </c>
      <c r="V23" t="s">
        <v>589</v>
      </c>
      <c r="W23" t="s">
        <v>590</v>
      </c>
      <c r="Z23" t="s">
        <v>591</v>
      </c>
      <c r="AA23" t="s">
        <v>592</v>
      </c>
      <c r="AF23" t="s">
        <v>593</v>
      </c>
      <c r="AI23" t="s">
        <v>594</v>
      </c>
      <c r="AK23" t="s">
        <v>595</v>
      </c>
      <c r="AL23" t="s">
        <v>596</v>
      </c>
      <c r="AN23" t="s">
        <v>597</v>
      </c>
      <c r="AP23" t="s">
        <v>598</v>
      </c>
    </row>
    <row r="24" spans="6:40" x14ac:dyDescent="0.25">
      <c r="F24" t="s">
        <v>599</v>
      </c>
      <c r="J24" t="s">
        <v>600</v>
      </c>
      <c r="K24" t="s">
        <v>601</v>
      </c>
      <c r="M24" t="s">
        <v>602</v>
      </c>
      <c r="R24" t="s">
        <v>603</v>
      </c>
      <c r="V24" t="s">
        <v>604</v>
      </c>
      <c r="W24" t="s">
        <v>605</v>
      </c>
      <c r="Z24" t="s">
        <v>606</v>
      </c>
      <c r="AA24" t="s">
        <v>607</v>
      </c>
      <c r="AF24" t="s">
        <v>608</v>
      </c>
      <c r="AI24" t="s">
        <v>609</v>
      </c>
      <c r="AK24" t="s">
        <v>610</v>
      </c>
      <c r="AL24" t="s">
        <v>611</v>
      </c>
      <c r="AN24" t="s">
        <v>612</v>
      </c>
    </row>
    <row r="25" spans="6:40" x14ac:dyDescent="0.25">
      <c r="F25" t="s">
        <v>613</v>
      </c>
      <c r="J25" t="s">
        <v>614</v>
      </c>
      <c r="K25" t="s">
        <v>615</v>
      </c>
      <c r="M25" t="s">
        <v>616</v>
      </c>
      <c r="R25" t="s">
        <v>617</v>
      </c>
      <c r="W25" t="s">
        <v>618</v>
      </c>
      <c r="Z25" t="s">
        <v>619</v>
      </c>
      <c r="AA25" t="s">
        <v>620</v>
      </c>
      <c r="AF25" t="s">
        <v>621</v>
      </c>
      <c r="AI25" t="s">
        <v>622</v>
      </c>
      <c r="AK25" t="s">
        <v>623</v>
      </c>
      <c r="AL25" t="s">
        <v>624</v>
      </c>
      <c r="AN25" t="s">
        <v>625</v>
      </c>
    </row>
    <row r="26" spans="6:40" x14ac:dyDescent="0.25">
      <c r="F26" t="s">
        <v>22</v>
      </c>
      <c r="J26" t="s">
        <v>626</v>
      </c>
      <c r="K26" t="s">
        <v>627</v>
      </c>
      <c r="M26" t="s">
        <v>628</v>
      </c>
      <c r="R26" t="s">
        <v>629</v>
      </c>
      <c r="W26" t="s">
        <v>630</v>
      </c>
      <c r="Z26" t="s">
        <v>631</v>
      </c>
      <c r="AA26" t="s">
        <v>632</v>
      </c>
      <c r="AF26" t="s">
        <v>633</v>
      </c>
      <c r="AI26" t="s">
        <v>634</v>
      </c>
      <c r="AK26" t="s">
        <v>635</v>
      </c>
      <c r="AL26" t="s">
        <v>636</v>
      </c>
      <c r="AN26" t="s">
        <v>637</v>
      </c>
    </row>
    <row r="27" spans="6:40" x14ac:dyDescent="0.25">
      <c r="F27" t="s">
        <v>638</v>
      </c>
      <c r="J27" t="s">
        <v>639</v>
      </c>
      <c r="K27" t="s">
        <v>640</v>
      </c>
      <c r="M27" t="s">
        <v>641</v>
      </c>
      <c r="R27" t="s">
        <v>642</v>
      </c>
      <c r="W27" t="s">
        <v>643</v>
      </c>
      <c r="Z27" t="s">
        <v>644</v>
      </c>
      <c r="AA27" t="s">
        <v>645</v>
      </c>
      <c r="AF27" t="s">
        <v>646</v>
      </c>
      <c r="AI27" t="s">
        <v>647</v>
      </c>
      <c r="AK27" t="s">
        <v>648</v>
      </c>
      <c r="AL27" t="s">
        <v>649</v>
      </c>
      <c r="AN27" t="s">
        <v>650</v>
      </c>
    </row>
    <row r="28" spans="6:40" x14ac:dyDescent="0.25">
      <c r="F28" t="s">
        <v>651</v>
      </c>
      <c r="J28" t="s">
        <v>652</v>
      </c>
      <c r="K28" t="s">
        <v>653</v>
      </c>
      <c r="R28" t="s">
        <v>654</v>
      </c>
      <c r="W28" t="s">
        <v>655</v>
      </c>
      <c r="Z28" t="s">
        <v>656</v>
      </c>
      <c r="AA28" t="s">
        <v>657</v>
      </c>
      <c r="AF28" t="s">
        <v>658</v>
      </c>
      <c r="AI28" t="s">
        <v>659</v>
      </c>
      <c r="AK28" t="s">
        <v>660</v>
      </c>
      <c r="AL28" t="s">
        <v>661</v>
      </c>
      <c r="AN28" t="s">
        <v>662</v>
      </c>
    </row>
    <row r="29" spans="6:40" x14ac:dyDescent="0.25">
      <c r="F29" t="s">
        <v>663</v>
      </c>
      <c r="J29" t="s">
        <v>664</v>
      </c>
      <c r="K29" t="s">
        <v>665</v>
      </c>
      <c r="R29" t="s">
        <v>666</v>
      </c>
      <c r="W29" t="s">
        <v>667</v>
      </c>
      <c r="Z29" t="s">
        <v>668</v>
      </c>
      <c r="AA29" t="s">
        <v>669</v>
      </c>
      <c r="AF29" t="s">
        <v>670</v>
      </c>
      <c r="AI29" t="s">
        <v>671</v>
      </c>
      <c r="AK29" t="s">
        <v>672</v>
      </c>
      <c r="AL29" t="s">
        <v>673</v>
      </c>
      <c r="AN29" t="s">
        <v>674</v>
      </c>
    </row>
    <row r="30" spans="6:40" x14ac:dyDescent="0.25">
      <c r="F30" t="s">
        <v>675</v>
      </c>
      <c r="J30" t="s">
        <v>676</v>
      </c>
      <c r="K30" t="s">
        <v>677</v>
      </c>
      <c r="R30" t="s">
        <v>678</v>
      </c>
      <c r="W30" t="s">
        <v>679</v>
      </c>
      <c r="Z30" t="s">
        <v>680</v>
      </c>
      <c r="AA30" t="s">
        <v>681</v>
      </c>
      <c r="AF30" t="s">
        <v>682</v>
      </c>
      <c r="AI30" t="s">
        <v>683</v>
      </c>
      <c r="AK30" t="s">
        <v>684</v>
      </c>
      <c r="AL30" t="s">
        <v>685</v>
      </c>
      <c r="AN30" t="s">
        <v>686</v>
      </c>
    </row>
    <row r="31" spans="6:40" x14ac:dyDescent="0.25">
      <c r="F31" t="s">
        <v>687</v>
      </c>
      <c r="J31" t="s">
        <v>688</v>
      </c>
      <c r="K31" t="s">
        <v>689</v>
      </c>
      <c r="R31" t="s">
        <v>690</v>
      </c>
      <c r="Z31" t="s">
        <v>691</v>
      </c>
      <c r="AA31" t="s">
        <v>692</v>
      </c>
      <c r="AI31" t="s">
        <v>693</v>
      </c>
      <c r="AK31" t="s">
        <v>694</v>
      </c>
      <c r="AL31" t="s">
        <v>695</v>
      </c>
      <c r="AN31" t="s">
        <v>696</v>
      </c>
    </row>
    <row r="32" spans="6:40" x14ac:dyDescent="0.25">
      <c r="F32" t="s">
        <v>697</v>
      </c>
      <c r="J32" t="s">
        <v>698</v>
      </c>
      <c r="K32" t="s">
        <v>699</v>
      </c>
      <c r="R32" t="s">
        <v>700</v>
      </c>
      <c r="Z32" t="s">
        <v>701</v>
      </c>
      <c r="AA32" t="s">
        <v>702</v>
      </c>
      <c r="AI32" t="s">
        <v>703</v>
      </c>
      <c r="AK32" t="s">
        <v>704</v>
      </c>
      <c r="AN32" t="s">
        <v>705</v>
      </c>
    </row>
    <row r="33" spans="6:40" x14ac:dyDescent="0.25">
      <c r="F33" t="s">
        <v>706</v>
      </c>
      <c r="J33" t="s">
        <v>707</v>
      </c>
      <c r="K33" t="s">
        <v>708</v>
      </c>
      <c r="R33" t="s">
        <v>709</v>
      </c>
      <c r="Z33" t="s">
        <v>710</v>
      </c>
      <c r="AA33" t="s">
        <v>711</v>
      </c>
      <c r="AI33" t="s">
        <v>712</v>
      </c>
      <c r="AN33" t="s">
        <v>713</v>
      </c>
    </row>
    <row r="34" spans="6:40" x14ac:dyDescent="0.25">
      <c r="F34" t="s">
        <v>714</v>
      </c>
      <c r="K34" t="s">
        <v>715</v>
      </c>
      <c r="Z34" t="s">
        <v>716</v>
      </c>
      <c r="AA34" t="s">
        <v>717</v>
      </c>
      <c r="AN34" t="s">
        <v>718</v>
      </c>
    </row>
    <row r="35" spans="6:40" x14ac:dyDescent="0.25">
      <c r="F35" t="s">
        <v>719</v>
      </c>
      <c r="K35" t="s">
        <v>720</v>
      </c>
      <c r="Z35" t="s">
        <v>721</v>
      </c>
      <c r="AA35" t="s">
        <v>722</v>
      </c>
      <c r="AN35" t="s">
        <v>115</v>
      </c>
    </row>
    <row r="36" spans="6:40" x14ac:dyDescent="0.25">
      <c r="F36" t="s">
        <v>723</v>
      </c>
      <c r="K36" t="s">
        <v>724</v>
      </c>
      <c r="Z36" t="s">
        <v>725</v>
      </c>
      <c r="AA36" t="s">
        <v>726</v>
      </c>
      <c r="AN36" t="s">
        <v>727</v>
      </c>
    </row>
    <row r="37" spans="6:40" x14ac:dyDescent="0.25">
      <c r="F37" t="s">
        <v>728</v>
      </c>
      <c r="K37" t="s">
        <v>729</v>
      </c>
      <c r="Z37" t="s">
        <v>730</v>
      </c>
      <c r="AN37" t="s">
        <v>731</v>
      </c>
    </row>
    <row r="38" spans="11:40" x14ac:dyDescent="0.25">
      <c r="K38" t="s">
        <v>732</v>
      </c>
      <c r="Z38" t="s">
        <v>733</v>
      </c>
      <c r="AN38" t="s">
        <v>734</v>
      </c>
    </row>
    <row r="39" spans="26:40" x14ac:dyDescent="0.25">
      <c r="Z39" t="s">
        <v>735</v>
      </c>
      <c r="AN39" t="s">
        <v>736</v>
      </c>
    </row>
    <row r="40" spans="26:40" x14ac:dyDescent="0.25">
      <c r="Z40" t="s">
        <v>737</v>
      </c>
      <c r="AN40" t="s">
        <v>738</v>
      </c>
    </row>
    <row r="41" spans="26:40" x14ac:dyDescent="0.25">
      <c r="Z41" t="s">
        <v>739</v>
      </c>
      <c r="AN41" t="s">
        <v>740</v>
      </c>
    </row>
    <row r="42" spans="26:40" x14ac:dyDescent="0.25">
      <c r="Z42" t="s">
        <v>741</v>
      </c>
      <c r="AN42" t="s">
        <v>742</v>
      </c>
    </row>
    <row r="43" spans="26:40" x14ac:dyDescent="0.25">
      <c r="Z43" t="s">
        <v>743</v>
      </c>
      <c r="AN43" t="s">
        <v>744</v>
      </c>
    </row>
    <row r="44" spans="26:40" x14ac:dyDescent="0.25">
      <c r="Z44" t="s">
        <v>745</v>
      </c>
      <c r="AN44" t="s">
        <v>746</v>
      </c>
    </row>
    <row r="45" spans="26:40" x14ac:dyDescent="0.25">
      <c r="Z45" t="s">
        <v>747</v>
      </c>
      <c r="AN45" t="s">
        <v>748</v>
      </c>
    </row>
    <row r="46" spans="26:40" x14ac:dyDescent="0.25">
      <c r="Z46" t="s">
        <v>749</v>
      </c>
      <c r="AN46" t="s">
        <v>750</v>
      </c>
    </row>
    <row r="47" spans="26:40" x14ac:dyDescent="0.25">
      <c r="Z47" t="s">
        <v>751</v>
      </c>
      <c r="AN47" t="s">
        <v>752</v>
      </c>
    </row>
    <row r="48" spans="26:40" x14ac:dyDescent="0.25">
      <c r="Z48" t="s">
        <v>753</v>
      </c>
      <c r="AN48" t="s">
        <v>754</v>
      </c>
    </row>
    <row r="49" spans="26:40" x14ac:dyDescent="0.25">
      <c r="Z49" t="s">
        <v>755</v>
      </c>
      <c r="AN49" t="s">
        <v>756</v>
      </c>
    </row>
    <row r="50" spans="26:40" x14ac:dyDescent="0.25">
      <c r="Z50" t="s">
        <v>757</v>
      </c>
      <c r="AN50" t="s">
        <v>758</v>
      </c>
    </row>
    <row r="51" spans="26:40" x14ac:dyDescent="0.25">
      <c r="Z51" t="s">
        <v>759</v>
      </c>
      <c r="AN51" t="s">
        <v>760</v>
      </c>
    </row>
    <row r="52" spans="40:40" x14ac:dyDescent="0.25">
      <c r="AN52" t="s">
        <v>761</v>
      </c>
    </row>
    <row r="53" spans="40:40" x14ac:dyDescent="0.25">
      <c r="AN53" t="s">
        <v>762</v>
      </c>
    </row>
    <row r="54" spans="40:40" x14ac:dyDescent="0.25">
      <c r="AN54" t="s">
        <v>763</v>
      </c>
    </row>
    <row r="55" spans="40:40" x14ac:dyDescent="0.25">
      <c r="AN55" t="s">
        <v>764</v>
      </c>
    </row>
    <row r="56" spans="40:40" x14ac:dyDescent="0.25">
      <c r="AN56" t="s">
        <v>765</v>
      </c>
    </row>
    <row r="57" spans="40:40" x14ac:dyDescent="0.25">
      <c r="AN57" t="s">
        <v>766</v>
      </c>
    </row>
    <row r="58" spans="40:40" x14ac:dyDescent="0.25">
      <c r="AN58" t="s">
        <v>767</v>
      </c>
    </row>
    <row r="59" spans="40:40" x14ac:dyDescent="0.25">
      <c r="AN59" t="s">
        <v>768</v>
      </c>
    </row>
    <row r="60" spans="40:40" x14ac:dyDescent="0.25">
      <c r="AN60" t="s">
        <v>769</v>
      </c>
    </row>
    <row r="61" spans="40:40" x14ac:dyDescent="0.25">
      <c r="AN61" t="s">
        <v>647</v>
      </c>
    </row>
    <row r="62" spans="40:40" x14ac:dyDescent="0.25">
      <c r="AN62" t="s">
        <v>770</v>
      </c>
    </row>
    <row r="63" spans="40:40" x14ac:dyDescent="0.25">
      <c r="AN63" t="s">
        <v>771</v>
      </c>
    </row>
    <row r="64" spans="40:40" x14ac:dyDescent="0.25">
      <c r="AN64" t="s">
        <v>772</v>
      </c>
    </row>
    <row r="65" spans="40:40" x14ac:dyDescent="0.25">
      <c r="AN65" t="s">
        <v>773</v>
      </c>
    </row>
    <row r="66" spans="40:40" x14ac:dyDescent="0.25">
      <c r="AN66" t="s">
        <v>774</v>
      </c>
    </row>
    <row r="67" spans="40:40" x14ac:dyDescent="0.25">
      <c r="AN67" t="s">
        <v>775</v>
      </c>
    </row>
    <row r="68" spans="40:40" x14ac:dyDescent="0.25">
      <c r="AN68" t="s">
        <v>776</v>
      </c>
    </row>
    <row r="69" spans="40:40" x14ac:dyDescent="0.25">
      <c r="AN69" t="s">
        <v>777</v>
      </c>
    </row>
    <row r="70" spans="40:40" x14ac:dyDescent="0.25">
      <c r="AN70" t="s">
        <v>778</v>
      </c>
    </row>
    <row r="71" spans="40:40" x14ac:dyDescent="0.25">
      <c r="AN71" t="s">
        <v>779</v>
      </c>
    </row>
    <row r="72" spans="40:40" x14ac:dyDescent="0.25">
      <c r="AN72" t="s">
        <v>780</v>
      </c>
    </row>
    <row r="73" spans="40:40" x14ac:dyDescent="0.25">
      <c r="AN73" t="s">
        <v>781</v>
      </c>
    </row>
    <row r="74" spans="40:40" x14ac:dyDescent="0.25">
      <c r="AN74" t="s">
        <v>782</v>
      </c>
    </row>
    <row r="75" spans="40:40" x14ac:dyDescent="0.25">
      <c r="AN75" t="s">
        <v>783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Candidates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2026-06-10T15:38:15Z</dcterms:created>
  <dcterms:modified xsi:type="dcterms:W3CDTF">2026-06-10T15:38:15Z</dcterms:modified>
</cp:coreProperties>
</file>