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filterPrivacy="1"/>
  <xr:revisionPtr revIDLastSave="0" documentId="13_ncr:1_{7CC5B3F3-1114-442D-BB95-75E07EA3E45E}" xr6:coauthVersionLast="47" xr6:coauthVersionMax="47" xr10:uidLastSave="{00000000-0000-0000-0000-000000000000}"/>
  <bookViews>
    <workbookView xWindow="-108" yWindow="-108" windowWidth="23256" windowHeight="13896" activeTab="4" xr2:uid="{00000000-000D-0000-FFFF-FFFF00000000}"/>
  </bookViews>
  <sheets>
    <sheet name="Content" sheetId="1" r:id="rId1"/>
    <sheet name="T1" sheetId="2" r:id="rId2"/>
    <sheet name="T2" sheetId="3" r:id="rId3"/>
    <sheet name="T3" sheetId="4" r:id="rId4"/>
    <sheet name="Sheet1" sheetId="8" r:id="rId5"/>
    <sheet name="T4" sheetId="5" r:id="rId6"/>
    <sheet name="T5" sheetId="6" r:id="rId7"/>
    <sheet name="T6" sheetId="7" r:id="rId8"/>
  </sheets>
  <calcPr calcId="171027"/>
</workbook>
</file>

<file path=xl/sharedStrings.xml><?xml version="1.0" encoding="utf-8"?>
<sst xmlns="http://schemas.openxmlformats.org/spreadsheetml/2006/main" count="4838" uniqueCount="1011">
  <si>
    <t/>
  </si>
  <si>
    <r>
      <rPr>
        <u/>
        <sz val="11"/>
        <rFont val="Calibri"/>
        <family val="2"/>
      </rPr>
      <t>Content</t>
    </r>
  </si>
  <si>
    <t>No.</t>
  </si>
  <si>
    <t>Subject</t>
  </si>
  <si>
    <t>Title</t>
  </si>
  <si>
    <t>Death and Life Expectancy</t>
  </si>
  <si>
    <t>Infant Deaths By Ethnic Group And Sex, Monthly</t>
  </si>
  <si>
    <t>Life Expectancy By Sex, Annual</t>
  </si>
  <si>
    <t>Deaths By Broad Groups Of Causes, Annual</t>
  </si>
  <si>
    <t>Deaths By Ethnic Group And Sex, Monthly</t>
  </si>
  <si>
    <t>Death And Death Rates, Annual</t>
  </si>
  <si>
    <t>Age-Specific Death Rates, Annual</t>
  </si>
  <si>
    <t>Theme: Population</t>
  </si>
  <si>
    <t>Subject: Death and Life Expectancy</t>
  </si>
  <si>
    <t>Topic: Deaths, Death Rates and Mortality</t>
  </si>
  <si>
    <t>Table Title: Infant Deaths By Ethnic Group And Sex, Monthly</t>
  </si>
  <si>
    <t>Data last updated: 28/02/2024</t>
  </si>
  <si>
    <t>Check next release date</t>
  </si>
  <si>
    <t>REGISTRY OF BIRTHS AND DEATHS</t>
  </si>
  <si>
    <t>Number</t>
  </si>
  <si>
    <t>Data Series</t>
  </si>
  <si>
    <t>2023 Dec</t>
  </si>
  <si>
    <t>2023 Nov</t>
  </si>
  <si>
    <t>2023 Oct</t>
  </si>
  <si>
    <t>2023 Sep</t>
  </si>
  <si>
    <t>2023 Aug</t>
  </si>
  <si>
    <t>2023 Jul</t>
  </si>
  <si>
    <t>2023 Jun</t>
  </si>
  <si>
    <t>2023 May</t>
  </si>
  <si>
    <t>2023 Apr</t>
  </si>
  <si>
    <t>2023 Mar</t>
  </si>
  <si>
    <t>2023 Feb</t>
  </si>
  <si>
    <t>2023 Jan</t>
  </si>
  <si>
    <t>2022 Dec</t>
  </si>
  <si>
    <t>2022 Nov</t>
  </si>
  <si>
    <t>2022 Oct</t>
  </si>
  <si>
    <t>2022 Sep</t>
  </si>
  <si>
    <t>2022 Aug</t>
  </si>
  <si>
    <t>2022 Jul</t>
  </si>
  <si>
    <t>2022 Jun</t>
  </si>
  <si>
    <t>2022 May</t>
  </si>
  <si>
    <t>2022 Apr</t>
  </si>
  <si>
    <t>2022 Mar</t>
  </si>
  <si>
    <t>2022 Feb</t>
  </si>
  <si>
    <t>2022 Jan</t>
  </si>
  <si>
    <t>2021 Dec</t>
  </si>
  <si>
    <t>2021 Nov</t>
  </si>
  <si>
    <t>2021 Oct</t>
  </si>
  <si>
    <t>2021 Sep</t>
  </si>
  <si>
    <t>2021 Aug</t>
  </si>
  <si>
    <t>2021 Jul</t>
  </si>
  <si>
    <t>2021 Jun</t>
  </si>
  <si>
    <t>2021 May</t>
  </si>
  <si>
    <t>2021 Apr</t>
  </si>
  <si>
    <t>2021 Mar</t>
  </si>
  <si>
    <t>2021 Feb</t>
  </si>
  <si>
    <t>2021 Jan</t>
  </si>
  <si>
    <t>2020 Dec</t>
  </si>
  <si>
    <t>2020 Nov</t>
  </si>
  <si>
    <t>2020 Oct</t>
  </si>
  <si>
    <t>2020 Sep</t>
  </si>
  <si>
    <t>2020 Aug</t>
  </si>
  <si>
    <t>2020 Jul</t>
  </si>
  <si>
    <t>2020 Jun</t>
  </si>
  <si>
    <t>2020 May</t>
  </si>
  <si>
    <t>2020 Apr</t>
  </si>
  <si>
    <t>2020 Mar</t>
  </si>
  <si>
    <t>2020 Feb</t>
  </si>
  <si>
    <t>2020 Jan</t>
  </si>
  <si>
    <t>2019 Dec</t>
  </si>
  <si>
    <t>2019 Nov</t>
  </si>
  <si>
    <t>2019 Oct</t>
  </si>
  <si>
    <t>2019 Sep</t>
  </si>
  <si>
    <t>2019 Aug</t>
  </si>
  <si>
    <t>2019 Jul</t>
  </si>
  <si>
    <t>2019 Jun</t>
  </si>
  <si>
    <t>2019 May</t>
  </si>
  <si>
    <t>2019 Apr</t>
  </si>
  <si>
    <t>2019 Mar</t>
  </si>
  <si>
    <t>2019 Feb</t>
  </si>
  <si>
    <t>2019 Jan</t>
  </si>
  <si>
    <t>2018 Dec</t>
  </si>
  <si>
    <t>2018 Nov</t>
  </si>
  <si>
    <t>2018 Oct</t>
  </si>
  <si>
    <t>2018 Sep</t>
  </si>
  <si>
    <t>2018 Aug</t>
  </si>
  <si>
    <t>2018 Jul</t>
  </si>
  <si>
    <t>2018 Jun</t>
  </si>
  <si>
    <t>2018 May</t>
  </si>
  <si>
    <t>2018 Apr</t>
  </si>
  <si>
    <t>2018 Mar</t>
  </si>
  <si>
    <t>2018 Feb</t>
  </si>
  <si>
    <t>2018 Jan</t>
  </si>
  <si>
    <t>2017 Dec</t>
  </si>
  <si>
    <t>2017 Nov</t>
  </si>
  <si>
    <t>2017 Oct</t>
  </si>
  <si>
    <t>2017 Sep</t>
  </si>
  <si>
    <t>2017 Aug</t>
  </si>
  <si>
    <t>2017 Jul</t>
  </si>
  <si>
    <t>2017 Jun</t>
  </si>
  <si>
    <t>2017 May</t>
  </si>
  <si>
    <t>2017 Apr</t>
  </si>
  <si>
    <t>2017 Mar</t>
  </si>
  <si>
    <t>2017 Feb</t>
  </si>
  <si>
    <t>2017 Jan</t>
  </si>
  <si>
    <t>2016 Dec</t>
  </si>
  <si>
    <t>2016 Nov</t>
  </si>
  <si>
    <t>2016 Oct</t>
  </si>
  <si>
    <t>2016 Sep</t>
  </si>
  <si>
    <t>2016 Aug</t>
  </si>
  <si>
    <t>2016 Jul</t>
  </si>
  <si>
    <t>2016 Jun</t>
  </si>
  <si>
    <t>2016 May</t>
  </si>
  <si>
    <t>2016 Apr</t>
  </si>
  <si>
    <t>2016 Mar</t>
  </si>
  <si>
    <t>2016 Feb</t>
  </si>
  <si>
    <t>2016 Jan</t>
  </si>
  <si>
    <t>2015 Dec</t>
  </si>
  <si>
    <t>2015 Nov</t>
  </si>
  <si>
    <t>2015 Oct</t>
  </si>
  <si>
    <t>2015 Sep</t>
  </si>
  <si>
    <t>2015 Aug</t>
  </si>
  <si>
    <t>2015 Jul</t>
  </si>
  <si>
    <t>2015 Jun</t>
  </si>
  <si>
    <t>2015 May</t>
  </si>
  <si>
    <t>2015 Apr</t>
  </si>
  <si>
    <t>2015 Mar</t>
  </si>
  <si>
    <t>2015 Feb</t>
  </si>
  <si>
    <t>2015 Jan</t>
  </si>
  <si>
    <t>2014 Dec</t>
  </si>
  <si>
    <t>2014 Nov</t>
  </si>
  <si>
    <t>2014 Oct</t>
  </si>
  <si>
    <t>2014 Sep</t>
  </si>
  <si>
    <t>2014 Aug</t>
  </si>
  <si>
    <t>2014 Jul</t>
  </si>
  <si>
    <t>2014 Jun</t>
  </si>
  <si>
    <t>2014 May</t>
  </si>
  <si>
    <t>2014 Apr</t>
  </si>
  <si>
    <t>2014 Mar</t>
  </si>
  <si>
    <t>2014 Feb</t>
  </si>
  <si>
    <t>2014 Jan</t>
  </si>
  <si>
    <t>2013 Dec</t>
  </si>
  <si>
    <t>2013 Nov</t>
  </si>
  <si>
    <t>2013 Oct</t>
  </si>
  <si>
    <t>2013 Sep</t>
  </si>
  <si>
    <t>2013 Aug</t>
  </si>
  <si>
    <t>2013 Jul</t>
  </si>
  <si>
    <t>2013 Jun</t>
  </si>
  <si>
    <t>2013 May</t>
  </si>
  <si>
    <t>2013 Apr</t>
  </si>
  <si>
    <t>2013 Mar</t>
  </si>
  <si>
    <t>2013 Feb</t>
  </si>
  <si>
    <t>2013 Jan</t>
  </si>
  <si>
    <t>2012 Dec</t>
  </si>
  <si>
    <t>2012 Nov</t>
  </si>
  <si>
    <t>2012 Oct</t>
  </si>
  <si>
    <t>2012 Sep</t>
  </si>
  <si>
    <t>2012 Aug</t>
  </si>
  <si>
    <t>2012 Jul</t>
  </si>
  <si>
    <t>2012 Jun</t>
  </si>
  <si>
    <t>2012 May</t>
  </si>
  <si>
    <t>2012 Apr</t>
  </si>
  <si>
    <t>2012 Mar</t>
  </si>
  <si>
    <t>2012 Feb</t>
  </si>
  <si>
    <t>2012 Jan</t>
  </si>
  <si>
    <t>2011 Dec</t>
  </si>
  <si>
    <t>2011 Nov</t>
  </si>
  <si>
    <t>2011 Oct</t>
  </si>
  <si>
    <t>2011 Sep</t>
  </si>
  <si>
    <t>2011 Aug</t>
  </si>
  <si>
    <t>2011 Jul</t>
  </si>
  <si>
    <t>2011 Jun</t>
  </si>
  <si>
    <t>2011 May</t>
  </si>
  <si>
    <t>2011 Apr</t>
  </si>
  <si>
    <t>2011 Mar</t>
  </si>
  <si>
    <t>2011 Feb</t>
  </si>
  <si>
    <t>2011 Jan</t>
  </si>
  <si>
    <t>2010 Dec</t>
  </si>
  <si>
    <t>2010 Nov</t>
  </si>
  <si>
    <t>2010 Oct</t>
  </si>
  <si>
    <t>2010 Sep</t>
  </si>
  <si>
    <t>2010 Aug</t>
  </si>
  <si>
    <t>2010 Jul</t>
  </si>
  <si>
    <t>2010 Jun</t>
  </si>
  <si>
    <t>2010 May</t>
  </si>
  <si>
    <t>2010 Apr</t>
  </si>
  <si>
    <t>2010 Mar</t>
  </si>
  <si>
    <t>2010 Feb</t>
  </si>
  <si>
    <t>2010 Jan</t>
  </si>
  <si>
    <t>2009 Dec</t>
  </si>
  <si>
    <t>2009 Nov</t>
  </si>
  <si>
    <t>2009 Oct</t>
  </si>
  <si>
    <t>2009 Sep</t>
  </si>
  <si>
    <t>2009 Aug</t>
  </si>
  <si>
    <t>2009 Jul</t>
  </si>
  <si>
    <t>2009 Jun</t>
  </si>
  <si>
    <t>2009 May</t>
  </si>
  <si>
    <t>2009 Apr</t>
  </si>
  <si>
    <t>2009 Mar</t>
  </si>
  <si>
    <t>2009 Feb</t>
  </si>
  <si>
    <t>2009 Jan</t>
  </si>
  <si>
    <t>2008 Dec</t>
  </si>
  <si>
    <t>2008 Nov</t>
  </si>
  <si>
    <t>2008 Oct</t>
  </si>
  <si>
    <t>2008 Sep</t>
  </si>
  <si>
    <t>2008 Aug</t>
  </si>
  <si>
    <t>2008 Jul</t>
  </si>
  <si>
    <t>2008 Jun</t>
  </si>
  <si>
    <t>2008 May</t>
  </si>
  <si>
    <t>2008 Apr</t>
  </si>
  <si>
    <t>2008 Mar</t>
  </si>
  <si>
    <t>2008 Feb</t>
  </si>
  <si>
    <t>2008 Jan</t>
  </si>
  <si>
    <t>2007 Dec</t>
  </si>
  <si>
    <t>2007 Nov</t>
  </si>
  <si>
    <t>2007 Oct</t>
  </si>
  <si>
    <t>2007 Sep</t>
  </si>
  <si>
    <t>2007 Aug</t>
  </si>
  <si>
    <t>2007 Jul</t>
  </si>
  <si>
    <t>2007 Jun</t>
  </si>
  <si>
    <t>2007 May</t>
  </si>
  <si>
    <t>2007 Apr</t>
  </si>
  <si>
    <t>2007 Mar</t>
  </si>
  <si>
    <t>2007 Feb</t>
  </si>
  <si>
    <t>2007 Jan</t>
  </si>
  <si>
    <t>2006 Dec</t>
  </si>
  <si>
    <t>2006 Nov</t>
  </si>
  <si>
    <t>2006 Oct</t>
  </si>
  <si>
    <t>2006 Sep</t>
  </si>
  <si>
    <t>2006 Aug</t>
  </si>
  <si>
    <t>2006 Jul</t>
  </si>
  <si>
    <t>2006 Jun</t>
  </si>
  <si>
    <t>2006 May</t>
  </si>
  <si>
    <t>2006 Apr</t>
  </si>
  <si>
    <t>2006 Mar</t>
  </si>
  <si>
    <t>2006 Feb</t>
  </si>
  <si>
    <t>2006 Jan</t>
  </si>
  <si>
    <t>2005 Dec</t>
  </si>
  <si>
    <t>2005 Nov</t>
  </si>
  <si>
    <t>2005 Oct</t>
  </si>
  <si>
    <t>2005 Sep</t>
  </si>
  <si>
    <t>2005 Aug</t>
  </si>
  <si>
    <t>2005 Jul</t>
  </si>
  <si>
    <t>2005 Jun</t>
  </si>
  <si>
    <t>2005 May</t>
  </si>
  <si>
    <t>2005 Apr</t>
  </si>
  <si>
    <t>2005 Mar</t>
  </si>
  <si>
    <t>2005 Feb</t>
  </si>
  <si>
    <t>2005 Jan</t>
  </si>
  <si>
    <t>2004 Dec</t>
  </si>
  <si>
    <t>2004 Nov</t>
  </si>
  <si>
    <t>2004 Oct</t>
  </si>
  <si>
    <t>2004 Sep</t>
  </si>
  <si>
    <t>2004 Aug</t>
  </si>
  <si>
    <t>2004 Jul</t>
  </si>
  <si>
    <t>2004 Jun</t>
  </si>
  <si>
    <t>2004 May</t>
  </si>
  <si>
    <t>2004 Apr</t>
  </si>
  <si>
    <t>2004 Mar</t>
  </si>
  <si>
    <t>2004 Feb</t>
  </si>
  <si>
    <t>2004 Jan</t>
  </si>
  <si>
    <t>2003 Dec</t>
  </si>
  <si>
    <t>2003 Nov</t>
  </si>
  <si>
    <t>2003 Oct</t>
  </si>
  <si>
    <t>2003 Sep</t>
  </si>
  <si>
    <t>2003 Aug</t>
  </si>
  <si>
    <t>2003 Jul</t>
  </si>
  <si>
    <t>2003 Jun</t>
  </si>
  <si>
    <t>2003 May</t>
  </si>
  <si>
    <t>2003 Apr</t>
  </si>
  <si>
    <t>2003 Mar</t>
  </si>
  <si>
    <t>2003 Feb</t>
  </si>
  <si>
    <t>2003 Jan</t>
  </si>
  <si>
    <t>2002 Dec</t>
  </si>
  <si>
    <t>2002 Nov</t>
  </si>
  <si>
    <t>2002 Oct</t>
  </si>
  <si>
    <t>2002 Sep</t>
  </si>
  <si>
    <t>2002 Aug</t>
  </si>
  <si>
    <t>2002 Jul</t>
  </si>
  <si>
    <t>2002 Jun</t>
  </si>
  <si>
    <t>2002 May</t>
  </si>
  <si>
    <t>2002 Apr</t>
  </si>
  <si>
    <t>2002 Mar</t>
  </si>
  <si>
    <t>2002 Feb</t>
  </si>
  <si>
    <t>2002 Jan</t>
  </si>
  <si>
    <t>2001 Dec</t>
  </si>
  <si>
    <t>2001 Nov</t>
  </si>
  <si>
    <t>2001 Oct</t>
  </si>
  <si>
    <t>2001 Sep</t>
  </si>
  <si>
    <t>2001 Aug</t>
  </si>
  <si>
    <t>2001 Jul</t>
  </si>
  <si>
    <t>2001 Jun</t>
  </si>
  <si>
    <t>2001 May</t>
  </si>
  <si>
    <t>2001 Apr</t>
  </si>
  <si>
    <t>2001 Mar</t>
  </si>
  <si>
    <t>2001 Feb</t>
  </si>
  <si>
    <t>2001 Jan</t>
  </si>
  <si>
    <t>2000 Dec</t>
  </si>
  <si>
    <t>2000 Nov</t>
  </si>
  <si>
    <t>2000 Oct</t>
  </si>
  <si>
    <t>2000 Sep</t>
  </si>
  <si>
    <t>2000 Aug</t>
  </si>
  <si>
    <t>2000 Jul</t>
  </si>
  <si>
    <t>2000 Jun</t>
  </si>
  <si>
    <t>2000 May</t>
  </si>
  <si>
    <t>2000 Apr</t>
  </si>
  <si>
    <t>2000 Mar</t>
  </si>
  <si>
    <t>2000 Feb</t>
  </si>
  <si>
    <t>2000 Jan</t>
  </si>
  <si>
    <t>1999 Dec</t>
  </si>
  <si>
    <t>1999 Nov</t>
  </si>
  <si>
    <t>1999 Oct</t>
  </si>
  <si>
    <t>1999 Sep</t>
  </si>
  <si>
    <t>1999 Aug</t>
  </si>
  <si>
    <t>1999 Jul</t>
  </si>
  <si>
    <t>1999 Jun</t>
  </si>
  <si>
    <t>1999 May</t>
  </si>
  <si>
    <t>1999 Apr</t>
  </si>
  <si>
    <t>1999 Mar</t>
  </si>
  <si>
    <t>1999 Feb</t>
  </si>
  <si>
    <t>1999 Jan</t>
  </si>
  <si>
    <t>1998 Dec</t>
  </si>
  <si>
    <t>1998 Nov</t>
  </si>
  <si>
    <t>1998 Oct</t>
  </si>
  <si>
    <t>1998 Sep</t>
  </si>
  <si>
    <t>1998 Aug</t>
  </si>
  <si>
    <t>1998 Jul</t>
  </si>
  <si>
    <t>1998 Jun</t>
  </si>
  <si>
    <t>1998 May</t>
  </si>
  <si>
    <t>1998 Apr</t>
  </si>
  <si>
    <t>1998 Mar</t>
  </si>
  <si>
    <t>1998 Feb</t>
  </si>
  <si>
    <t>1998 Jan</t>
  </si>
  <si>
    <t>1997 Dec</t>
  </si>
  <si>
    <t>1997 Nov</t>
  </si>
  <si>
    <t>1997 Oct</t>
  </si>
  <si>
    <t>1997 Sep</t>
  </si>
  <si>
    <t>1997 Aug</t>
  </si>
  <si>
    <t>1997 Jul</t>
  </si>
  <si>
    <t>1997 Jun</t>
  </si>
  <si>
    <t>1997 May</t>
  </si>
  <si>
    <t>1997 Apr</t>
  </si>
  <si>
    <t>1997 Mar</t>
  </si>
  <si>
    <t>1997 Feb</t>
  </si>
  <si>
    <t>1997 Jan</t>
  </si>
  <si>
    <t>1996 Dec</t>
  </si>
  <si>
    <t>1996 Nov</t>
  </si>
  <si>
    <t>1996 Oct</t>
  </si>
  <si>
    <t>1996 Sep</t>
  </si>
  <si>
    <t>1996 Aug</t>
  </si>
  <si>
    <t>1996 Jul</t>
  </si>
  <si>
    <t>1996 Jun</t>
  </si>
  <si>
    <t>1996 May</t>
  </si>
  <si>
    <t>1996 Apr</t>
  </si>
  <si>
    <t>1996 Mar</t>
  </si>
  <si>
    <t>1996 Feb</t>
  </si>
  <si>
    <t>1996 Jan</t>
  </si>
  <si>
    <t>1995 Dec</t>
  </si>
  <si>
    <t>1995 Nov</t>
  </si>
  <si>
    <t>1995 Oct</t>
  </si>
  <si>
    <t>1995 Sep</t>
  </si>
  <si>
    <t>1995 Aug</t>
  </si>
  <si>
    <t>1995 Jul</t>
  </si>
  <si>
    <t>1995 Jun</t>
  </si>
  <si>
    <t>1995 May</t>
  </si>
  <si>
    <t>1995 Apr</t>
  </si>
  <si>
    <t>1995 Mar</t>
  </si>
  <si>
    <t>1995 Feb</t>
  </si>
  <si>
    <t>1995 Jan</t>
  </si>
  <si>
    <t>1994 Dec</t>
  </si>
  <si>
    <t>1994 Nov</t>
  </si>
  <si>
    <t>1994 Oct</t>
  </si>
  <si>
    <t>1994 Sep</t>
  </si>
  <si>
    <t>1994 Aug</t>
  </si>
  <si>
    <t>1994 Jul</t>
  </si>
  <si>
    <t>1994 Jun</t>
  </si>
  <si>
    <t>1994 May</t>
  </si>
  <si>
    <t>1994 Apr</t>
  </si>
  <si>
    <t>1994 Mar</t>
  </si>
  <si>
    <t>1994 Feb</t>
  </si>
  <si>
    <t>1994 Jan</t>
  </si>
  <si>
    <t>1993 Dec</t>
  </si>
  <si>
    <t>1993 Nov</t>
  </si>
  <si>
    <t>1993 Oct</t>
  </si>
  <si>
    <t>1993 Sep</t>
  </si>
  <si>
    <t>1993 Aug</t>
  </si>
  <si>
    <t>1993 Jul</t>
  </si>
  <si>
    <t>1993 Jun</t>
  </si>
  <si>
    <t>1993 May</t>
  </si>
  <si>
    <t>1993 Apr</t>
  </si>
  <si>
    <t>1993 Mar</t>
  </si>
  <si>
    <t>1993 Feb</t>
  </si>
  <si>
    <t>1993 Jan</t>
  </si>
  <si>
    <t>1992 Dec</t>
  </si>
  <si>
    <t>1992 Nov</t>
  </si>
  <si>
    <t>1992 Oct</t>
  </si>
  <si>
    <t>1992 Sep</t>
  </si>
  <si>
    <t>1992 Aug</t>
  </si>
  <si>
    <t>1992 Jul</t>
  </si>
  <si>
    <t>1992 Jun</t>
  </si>
  <si>
    <t>1992 May</t>
  </si>
  <si>
    <t>1992 Apr</t>
  </si>
  <si>
    <t>1992 Mar</t>
  </si>
  <si>
    <t>1992 Feb</t>
  </si>
  <si>
    <t>1992 Jan</t>
  </si>
  <si>
    <t>1991 Dec</t>
  </si>
  <si>
    <t>1991 Nov</t>
  </si>
  <si>
    <t>1991 Oct</t>
  </si>
  <si>
    <t>1991 Sep</t>
  </si>
  <si>
    <t>1991 Aug</t>
  </si>
  <si>
    <t>1991 Jul</t>
  </si>
  <si>
    <t>1991 Jun</t>
  </si>
  <si>
    <t>1991 May</t>
  </si>
  <si>
    <t>1991 Apr</t>
  </si>
  <si>
    <t>1991 Mar</t>
  </si>
  <si>
    <t>1991 Feb</t>
  </si>
  <si>
    <t>1991 Jan</t>
  </si>
  <si>
    <t>1990 Dec</t>
  </si>
  <si>
    <t>1990 Nov</t>
  </si>
  <si>
    <t>1990 Oct</t>
  </si>
  <si>
    <t>1990 Sep</t>
  </si>
  <si>
    <t>1990 Aug</t>
  </si>
  <si>
    <t>1990 Jul</t>
  </si>
  <si>
    <t>1990 Jun</t>
  </si>
  <si>
    <t>1990 May</t>
  </si>
  <si>
    <t>1990 Apr</t>
  </si>
  <si>
    <t>1990 Mar</t>
  </si>
  <si>
    <t>1990 Feb</t>
  </si>
  <si>
    <t>1990 Jan</t>
  </si>
  <si>
    <t>1989 Dec</t>
  </si>
  <si>
    <t>1989 Nov</t>
  </si>
  <si>
    <t>1989 Oct</t>
  </si>
  <si>
    <t>1989 Sep</t>
  </si>
  <si>
    <t>1989 Aug</t>
  </si>
  <si>
    <t>1989 Jul</t>
  </si>
  <si>
    <t>1989 Jun</t>
  </si>
  <si>
    <t>1989 May</t>
  </si>
  <si>
    <t>1989 Apr</t>
  </si>
  <si>
    <t>1989 Mar</t>
  </si>
  <si>
    <t>1989 Feb</t>
  </si>
  <si>
    <t>1989 Jan</t>
  </si>
  <si>
    <t>1988 Dec</t>
  </si>
  <si>
    <t>1988 Nov</t>
  </si>
  <si>
    <t>1988 Oct</t>
  </si>
  <si>
    <t>1988 Sep</t>
  </si>
  <si>
    <t>1988 Aug</t>
  </si>
  <si>
    <t>1988 Jul</t>
  </si>
  <si>
    <t>1988 Jun</t>
  </si>
  <si>
    <t>1988 May</t>
  </si>
  <si>
    <t>1988 Apr</t>
  </si>
  <si>
    <t>1988 Mar</t>
  </si>
  <si>
    <t>1988 Feb</t>
  </si>
  <si>
    <t>1988 Jan</t>
  </si>
  <si>
    <t>1987 Dec</t>
  </si>
  <si>
    <t>1987 Nov</t>
  </si>
  <si>
    <t>1987 Oct</t>
  </si>
  <si>
    <t>1987 Sep</t>
  </si>
  <si>
    <t>1987 Aug</t>
  </si>
  <si>
    <t>1987 Jul</t>
  </si>
  <si>
    <t>1987 Jun</t>
  </si>
  <si>
    <t>1987 May</t>
  </si>
  <si>
    <t>1987 Apr</t>
  </si>
  <si>
    <t>1987 Mar</t>
  </si>
  <si>
    <t>1987 Feb</t>
  </si>
  <si>
    <t>1987 Jan</t>
  </si>
  <si>
    <t>1986 Dec</t>
  </si>
  <si>
    <t>1986 Nov</t>
  </si>
  <si>
    <t>1986 Oct</t>
  </si>
  <si>
    <t>1986 Sep</t>
  </si>
  <si>
    <t>1986 Aug</t>
  </si>
  <si>
    <t>1986 Jul</t>
  </si>
  <si>
    <t>1986 Jun</t>
  </si>
  <si>
    <t>1986 May</t>
  </si>
  <si>
    <t>1986 Apr</t>
  </si>
  <si>
    <t>1986 Mar</t>
  </si>
  <si>
    <t>1986 Feb</t>
  </si>
  <si>
    <t>1986 Jan</t>
  </si>
  <si>
    <t>1985 Dec</t>
  </si>
  <si>
    <t>1985 Nov</t>
  </si>
  <si>
    <t>1985 Oct</t>
  </si>
  <si>
    <t>1985 Sep</t>
  </si>
  <si>
    <t>1985 Aug</t>
  </si>
  <si>
    <t>1985 Jul</t>
  </si>
  <si>
    <t>1985 Jun</t>
  </si>
  <si>
    <t>1985 May</t>
  </si>
  <si>
    <t>1985 Apr</t>
  </si>
  <si>
    <t>1985 Mar</t>
  </si>
  <si>
    <t>1985 Feb</t>
  </si>
  <si>
    <t>1985 Jan</t>
  </si>
  <si>
    <t>1984 Dec</t>
  </si>
  <si>
    <t>1984 Nov</t>
  </si>
  <si>
    <t>1984 Oct</t>
  </si>
  <si>
    <t>1984 Sep</t>
  </si>
  <si>
    <t>1984 Aug</t>
  </si>
  <si>
    <t>1984 Jul</t>
  </si>
  <si>
    <t>1984 Jun</t>
  </si>
  <si>
    <t>1984 May</t>
  </si>
  <si>
    <t>1984 Apr</t>
  </si>
  <si>
    <t>1984 Mar</t>
  </si>
  <si>
    <t>1984 Feb</t>
  </si>
  <si>
    <t>1984 Jan</t>
  </si>
  <si>
    <t>1983 Dec</t>
  </si>
  <si>
    <t>1983 Nov</t>
  </si>
  <si>
    <t>1983 Oct</t>
  </si>
  <si>
    <t>1983 Sep</t>
  </si>
  <si>
    <t>1983 Aug</t>
  </si>
  <si>
    <t>1983 Jul</t>
  </si>
  <si>
    <t>1983 Jun</t>
  </si>
  <si>
    <t>1983 May</t>
  </si>
  <si>
    <t>1983 Apr</t>
  </si>
  <si>
    <t>1983 Mar</t>
  </si>
  <si>
    <t>1983 Feb</t>
  </si>
  <si>
    <t>1983 Jan</t>
  </si>
  <si>
    <t>1982 Dec</t>
  </si>
  <si>
    <t>1982 Nov</t>
  </si>
  <si>
    <t>1982 Oct</t>
  </si>
  <si>
    <t>1982 Sep</t>
  </si>
  <si>
    <t>1982 Aug</t>
  </si>
  <si>
    <t>1982 Jul</t>
  </si>
  <si>
    <t>1982 Jun</t>
  </si>
  <si>
    <t>1982 May</t>
  </si>
  <si>
    <t>1982 Apr</t>
  </si>
  <si>
    <t>1982 Mar</t>
  </si>
  <si>
    <t>1982 Feb</t>
  </si>
  <si>
    <t>1982 Jan</t>
  </si>
  <si>
    <t>1981 Dec</t>
  </si>
  <si>
    <t>1981 Nov</t>
  </si>
  <si>
    <t>1981 Oct</t>
  </si>
  <si>
    <t>1981 Sep</t>
  </si>
  <si>
    <t>1981 Aug</t>
  </si>
  <si>
    <t>1981 Jul</t>
  </si>
  <si>
    <t>1981 Jun</t>
  </si>
  <si>
    <t>1981 May</t>
  </si>
  <si>
    <t>1981 Apr</t>
  </si>
  <si>
    <t>1981 Mar</t>
  </si>
  <si>
    <t>1981 Feb</t>
  </si>
  <si>
    <t>1981 Jan</t>
  </si>
  <si>
    <t>1980 Dec</t>
  </si>
  <si>
    <t>1980 Nov</t>
  </si>
  <si>
    <t>1980 Oct</t>
  </si>
  <si>
    <t>1980 Sep</t>
  </si>
  <si>
    <t>1980 Aug</t>
  </si>
  <si>
    <t>1980 Jul</t>
  </si>
  <si>
    <t>1980 Jun</t>
  </si>
  <si>
    <t>1980 May</t>
  </si>
  <si>
    <t>1980 Apr</t>
  </si>
  <si>
    <t>1980 Mar</t>
  </si>
  <si>
    <t>1980 Feb</t>
  </si>
  <si>
    <t>1980 Jan</t>
  </si>
  <si>
    <t>1979 Dec</t>
  </si>
  <si>
    <t>1979 Nov</t>
  </si>
  <si>
    <t>1979 Oct</t>
  </si>
  <si>
    <t>1979 Sep</t>
  </si>
  <si>
    <t>1979 Aug</t>
  </si>
  <si>
    <t>1979 Jul</t>
  </si>
  <si>
    <t>1979 Jun</t>
  </si>
  <si>
    <t>1979 May</t>
  </si>
  <si>
    <t>1979 Apr</t>
  </si>
  <si>
    <t>1979 Mar</t>
  </si>
  <si>
    <t>1979 Feb</t>
  </si>
  <si>
    <t>1979 Jan</t>
  </si>
  <si>
    <t>1978 Dec</t>
  </si>
  <si>
    <t>1978 Nov</t>
  </si>
  <si>
    <t>1978 Oct</t>
  </si>
  <si>
    <t>1978 Sep</t>
  </si>
  <si>
    <t>1978 Aug</t>
  </si>
  <si>
    <t>1978 Jul</t>
  </si>
  <si>
    <t>1978 Jun</t>
  </si>
  <si>
    <t>1978 May</t>
  </si>
  <si>
    <t>1978 Apr</t>
  </si>
  <si>
    <t>1978 Mar</t>
  </si>
  <si>
    <t>1978 Feb</t>
  </si>
  <si>
    <t>1978 Jan</t>
  </si>
  <si>
    <t>1977 Dec</t>
  </si>
  <si>
    <t>1977 Nov</t>
  </si>
  <si>
    <t>1977 Oct</t>
  </si>
  <si>
    <t>1977 Sep</t>
  </si>
  <si>
    <t>1977 Aug</t>
  </si>
  <si>
    <t>1977 Jul</t>
  </si>
  <si>
    <t>1977 Jun</t>
  </si>
  <si>
    <t>1977 May</t>
  </si>
  <si>
    <t>1977 Apr</t>
  </si>
  <si>
    <t>1977 Mar</t>
  </si>
  <si>
    <t>1977 Feb</t>
  </si>
  <si>
    <t>1977 Jan</t>
  </si>
  <si>
    <t>1976 Dec</t>
  </si>
  <si>
    <t>1976 Nov</t>
  </si>
  <si>
    <t>1976 Oct</t>
  </si>
  <si>
    <t>1976 Sep</t>
  </si>
  <si>
    <t>1976 Aug</t>
  </si>
  <si>
    <t>1976 Jul</t>
  </si>
  <si>
    <t>1976 Jun</t>
  </si>
  <si>
    <t>1976 May</t>
  </si>
  <si>
    <t>1976 Apr</t>
  </si>
  <si>
    <t>1976 Mar</t>
  </si>
  <si>
    <t>1976 Feb</t>
  </si>
  <si>
    <t>1976 Jan</t>
  </si>
  <si>
    <t>1975 Dec</t>
  </si>
  <si>
    <t>1975 Nov</t>
  </si>
  <si>
    <t>1975 Oct</t>
  </si>
  <si>
    <t>1975 Sep</t>
  </si>
  <si>
    <t>1975 Aug</t>
  </si>
  <si>
    <t>1975 Jul</t>
  </si>
  <si>
    <t>1975 Jun</t>
  </si>
  <si>
    <t>1975 May</t>
  </si>
  <si>
    <t>1975 Apr</t>
  </si>
  <si>
    <t>1975 Mar</t>
  </si>
  <si>
    <t>1975 Feb</t>
  </si>
  <si>
    <t>1975 Jan</t>
  </si>
  <si>
    <t>1974 Dec</t>
  </si>
  <si>
    <t>1974 Nov</t>
  </si>
  <si>
    <t>1974 Oct</t>
  </si>
  <si>
    <t>1974 Sep</t>
  </si>
  <si>
    <t>1974 Aug</t>
  </si>
  <si>
    <t>1974 Jul</t>
  </si>
  <si>
    <t>1974 Jun</t>
  </si>
  <si>
    <t>1974 May</t>
  </si>
  <si>
    <t>1974 Apr</t>
  </si>
  <si>
    <t>1974 Mar</t>
  </si>
  <si>
    <t>1974 Feb</t>
  </si>
  <si>
    <t>1974 Jan</t>
  </si>
  <si>
    <t>1973 Dec</t>
  </si>
  <si>
    <t>1973 Nov</t>
  </si>
  <si>
    <t>1973 Oct</t>
  </si>
  <si>
    <t>1973 Sep</t>
  </si>
  <si>
    <t>1973 Aug</t>
  </si>
  <si>
    <t>1973 Jul</t>
  </si>
  <si>
    <t>1973 Jun</t>
  </si>
  <si>
    <t>1973 May</t>
  </si>
  <si>
    <t>1973 Apr</t>
  </si>
  <si>
    <t>1973 Mar</t>
  </si>
  <si>
    <t>1973 Feb</t>
  </si>
  <si>
    <t>1973 Jan</t>
  </si>
  <si>
    <t>1972 Dec</t>
  </si>
  <si>
    <t>1972 Nov</t>
  </si>
  <si>
    <t>1972 Oct</t>
  </si>
  <si>
    <t>1972 Sep</t>
  </si>
  <si>
    <t>1972 Aug</t>
  </si>
  <si>
    <t>1972 Jul</t>
  </si>
  <si>
    <t>1972 Jun</t>
  </si>
  <si>
    <t>1972 May</t>
  </si>
  <si>
    <t>1972 Apr</t>
  </si>
  <si>
    <t>1972 Mar</t>
  </si>
  <si>
    <t>1972 Feb</t>
  </si>
  <si>
    <t>1972 Jan</t>
  </si>
  <si>
    <t>1971 Dec</t>
  </si>
  <si>
    <t>1971 Nov</t>
  </si>
  <si>
    <t>1971 Oct</t>
  </si>
  <si>
    <t>1971 Sep</t>
  </si>
  <si>
    <t>1971 Aug</t>
  </si>
  <si>
    <t>1971 Jul</t>
  </si>
  <si>
    <t>1971 Jun</t>
  </si>
  <si>
    <t>1971 May</t>
  </si>
  <si>
    <t>1971 Apr</t>
  </si>
  <si>
    <t>1971 Mar</t>
  </si>
  <si>
    <t>1971 Feb</t>
  </si>
  <si>
    <t>1971 Jan</t>
  </si>
  <si>
    <t>1970 Dec</t>
  </si>
  <si>
    <t>1970 Nov</t>
  </si>
  <si>
    <t>1970 Oct</t>
  </si>
  <si>
    <t>1970 Sep</t>
  </si>
  <si>
    <t>1970 Aug</t>
  </si>
  <si>
    <t>1970 Jul</t>
  </si>
  <si>
    <t>1970 Jun</t>
  </si>
  <si>
    <t>1970 May</t>
  </si>
  <si>
    <t>1970 Apr</t>
  </si>
  <si>
    <t>1970 Mar</t>
  </si>
  <si>
    <t>1970 Feb</t>
  </si>
  <si>
    <t>1970 Jan</t>
  </si>
  <si>
    <t>1969 Dec</t>
  </si>
  <si>
    <t>1969 Nov</t>
  </si>
  <si>
    <t>1969 Oct</t>
  </si>
  <si>
    <t>1969 Sep</t>
  </si>
  <si>
    <t>1969 Aug</t>
  </si>
  <si>
    <t>1969 Jul</t>
  </si>
  <si>
    <t>1969 Jun</t>
  </si>
  <si>
    <t>1969 May</t>
  </si>
  <si>
    <t>1969 Apr</t>
  </si>
  <si>
    <t>1969 Mar</t>
  </si>
  <si>
    <t>1969 Feb</t>
  </si>
  <si>
    <t>1969 Jan</t>
  </si>
  <si>
    <t>1968 Dec</t>
  </si>
  <si>
    <t>1968 Nov</t>
  </si>
  <si>
    <t>1968 Oct</t>
  </si>
  <si>
    <t>1968 Sep</t>
  </si>
  <si>
    <t>1968 Aug</t>
  </si>
  <si>
    <t>1968 Jul</t>
  </si>
  <si>
    <t>1968 Jun</t>
  </si>
  <si>
    <t>1968 May</t>
  </si>
  <si>
    <t>1968 Apr</t>
  </si>
  <si>
    <t>1968 Mar</t>
  </si>
  <si>
    <t>1968 Feb</t>
  </si>
  <si>
    <t>1968 Jan</t>
  </si>
  <si>
    <t>1967 Dec</t>
  </si>
  <si>
    <t>1967 Nov</t>
  </si>
  <si>
    <t>1967 Oct</t>
  </si>
  <si>
    <t>1967 Sep</t>
  </si>
  <si>
    <t>1967 Aug</t>
  </si>
  <si>
    <t>1967 Jul</t>
  </si>
  <si>
    <t>1967 Jun</t>
  </si>
  <si>
    <t>1967 May</t>
  </si>
  <si>
    <t>1967 Apr</t>
  </si>
  <si>
    <t>1967 Mar</t>
  </si>
  <si>
    <t>1967 Feb</t>
  </si>
  <si>
    <t>1967 Jan</t>
  </si>
  <si>
    <t>1966 Dec</t>
  </si>
  <si>
    <t>1966 Nov</t>
  </si>
  <si>
    <t>1966 Oct</t>
  </si>
  <si>
    <t>1966 Sep</t>
  </si>
  <si>
    <t>1966 Aug</t>
  </si>
  <si>
    <t>1966 Jul</t>
  </si>
  <si>
    <t>1966 Jun</t>
  </si>
  <si>
    <t>1966 May</t>
  </si>
  <si>
    <t>1966 Apr</t>
  </si>
  <si>
    <t>1966 Mar</t>
  </si>
  <si>
    <t>1966 Feb</t>
  </si>
  <si>
    <t>1966 Jan</t>
  </si>
  <si>
    <t>1965 Dec</t>
  </si>
  <si>
    <t>1965 Nov</t>
  </si>
  <si>
    <t>1965 Oct</t>
  </si>
  <si>
    <t>1965 Sep</t>
  </si>
  <si>
    <t>1965 Aug</t>
  </si>
  <si>
    <t>1965 Jul</t>
  </si>
  <si>
    <t>1965 Jun</t>
  </si>
  <si>
    <t>1965 May</t>
  </si>
  <si>
    <t>1965 Apr</t>
  </si>
  <si>
    <t>1965 Mar</t>
  </si>
  <si>
    <t>1965 Feb</t>
  </si>
  <si>
    <t>1965 Jan</t>
  </si>
  <si>
    <t>1964 Dec</t>
  </si>
  <si>
    <t>1964 Nov</t>
  </si>
  <si>
    <t>1964 Oct</t>
  </si>
  <si>
    <t>1964 Sep</t>
  </si>
  <si>
    <t>1964 Aug</t>
  </si>
  <si>
    <t>1964 Jul</t>
  </si>
  <si>
    <t>1964 Jun</t>
  </si>
  <si>
    <t>1964 May</t>
  </si>
  <si>
    <t>1964 Apr</t>
  </si>
  <si>
    <t>1964 Mar</t>
  </si>
  <si>
    <t>1964 Feb</t>
  </si>
  <si>
    <t>1964 Jan</t>
  </si>
  <si>
    <t>1963 Dec</t>
  </si>
  <si>
    <t>1963 Nov</t>
  </si>
  <si>
    <t>1963 Oct</t>
  </si>
  <si>
    <t>1963 Sep</t>
  </si>
  <si>
    <t>1963 Aug</t>
  </si>
  <si>
    <t>1963 Jul</t>
  </si>
  <si>
    <t>1963 Jun</t>
  </si>
  <si>
    <t>1963 May</t>
  </si>
  <si>
    <t>1963 Apr</t>
  </si>
  <si>
    <t>1963 Mar</t>
  </si>
  <si>
    <t>1963 Feb</t>
  </si>
  <si>
    <t>1963 Jan</t>
  </si>
  <si>
    <t>1962 Dec</t>
  </si>
  <si>
    <t>1962 Nov</t>
  </si>
  <si>
    <t>1962 Oct</t>
  </si>
  <si>
    <t>1962 Sep</t>
  </si>
  <si>
    <t>1962 Aug</t>
  </si>
  <si>
    <t>1962 Jul</t>
  </si>
  <si>
    <t>1962 Jun</t>
  </si>
  <si>
    <t>1962 May</t>
  </si>
  <si>
    <t>1962 Apr</t>
  </si>
  <si>
    <t>1962 Mar</t>
  </si>
  <si>
    <t>1962 Feb</t>
  </si>
  <si>
    <t>1962 Jan</t>
  </si>
  <si>
    <t>1961 Dec</t>
  </si>
  <si>
    <t>1961 Nov</t>
  </si>
  <si>
    <t>1961 Oct</t>
  </si>
  <si>
    <t>1961 Sep</t>
  </si>
  <si>
    <t>1961 Aug</t>
  </si>
  <si>
    <t>1961 Jul</t>
  </si>
  <si>
    <t>1961 Jun</t>
  </si>
  <si>
    <t>1961 May</t>
  </si>
  <si>
    <t>1961 Apr</t>
  </si>
  <si>
    <t>1961 Mar</t>
  </si>
  <si>
    <t>1961 Feb</t>
  </si>
  <si>
    <t>1961 Jan</t>
  </si>
  <si>
    <t>1960 Dec</t>
  </si>
  <si>
    <t>1960 Nov</t>
  </si>
  <si>
    <t>1960 Oct</t>
  </si>
  <si>
    <t>1960 Sep</t>
  </si>
  <si>
    <t>1960 Aug</t>
  </si>
  <si>
    <t>1960 Jul</t>
  </si>
  <si>
    <t>1960 Jun</t>
  </si>
  <si>
    <t>1960 May</t>
  </si>
  <si>
    <t>1960 Apr</t>
  </si>
  <si>
    <t>1960 Mar</t>
  </si>
  <si>
    <t>1960 Feb</t>
  </si>
  <si>
    <t>1960 Jan</t>
  </si>
  <si>
    <t>Total Infant Deaths By Ethnic Group</t>
  </si>
  <si>
    <t xml:space="preserve">  Malays</t>
  </si>
  <si>
    <t xml:space="preserve">  Chinese</t>
  </si>
  <si>
    <t xml:space="preserve">  Indians</t>
  </si>
  <si>
    <t xml:space="preserve">  Other Ethnic Groups</t>
  </si>
  <si>
    <t>Total Male Infant Deaths By Ethnic Group</t>
  </si>
  <si>
    <t>Total Female Infant Deaths By Ethnic Group</t>
  </si>
  <si>
    <t>Footnotes:</t>
  </si>
  <si>
    <t>Figures may not add up to the total due to sex or ethnic group not reported.  Figures are based on date of registration.  Prior to 1989, deaths of non-locally domiciled services personnel (including foreign based civilians employed by the services) and their families were excluded.  Figures for 2023 are provisional.</t>
  </si>
  <si>
    <t>Total Infant Deaths By Ethnic Group (Number):</t>
  </si>
  <si>
    <t>Figures for males and females may not add up to the total on account of unknown sex.</t>
  </si>
  <si>
    <t>Definitions</t>
  </si>
  <si>
    <t>Deaths:</t>
  </si>
  <si>
    <t>All deaths occurring within Singapore and its territorial waters as registered under the Registration of Births and Deaths Act (Chapter 267), and are compiled based on date of registration.</t>
  </si>
  <si>
    <t>Notation:</t>
  </si>
  <si>
    <t>na   not available or not applicable</t>
  </si>
  <si>
    <t>nec  not elsewhere classified</t>
  </si>
  <si>
    <t>nes  not elsewhere specified</t>
  </si>
  <si>
    <t xml:space="preserve"> -     nil or negligible or not significant</t>
  </si>
  <si>
    <t>Notes</t>
  </si>
  <si>
    <t>Numbers may not add up to the totals due to rounding.</t>
  </si>
  <si>
    <t>Data are the latest available at the time of access or download. Some statistics, particularly those for the most recent time periods, are provisional and may be subject to revision at a later date.</t>
  </si>
  <si>
    <t>Values are shown in Singapore dollars (unless otherwise specified).</t>
  </si>
  <si>
    <t>Generated by: SingStat Table Builder</t>
  </si>
  <si>
    <t>Date generated: 19/03/2024</t>
  </si>
  <si>
    <t>Contact: info@singstat.gov.sg</t>
  </si>
  <si>
    <t>Topic: Life Expectancy</t>
  </si>
  <si>
    <t>Table Title: Life Expectancy By Sex, Annual</t>
  </si>
  <si>
    <t>Data last updated: 22/05/2023</t>
  </si>
  <si>
    <t>SINGAPORE DEPARTMENT OF STATISTICS</t>
  </si>
  <si>
    <t>Years</t>
  </si>
  <si>
    <t>2022</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</si>
  <si>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</si>
  <si>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</si>
  <si>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</si>
  <si>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</si>
  <si>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</si>
  <si>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</si>
  <si>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</si>
  <si>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</si>
  <si>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</si>
  <si>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</si>
  <si>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</si>
  <si>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</si>
  <si>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</si>
  <si>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</si>
  <si>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</si>
  <si>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</si>
  <si>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</si>
  <si>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</si>
  <si>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</si>
  <si>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</si>
  <si>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</si>
  <si>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</si>
  <si>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</si>
  <si>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</si>
  <si>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</si>
  <si>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</si>
  <si>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</si>
  <si>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</si>
  <si>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1993</t>
  </si>
  <si>
    <t>1992</t>
  </si>
  <si>
    <t>1991</t>
  </si>
  <si>
    <t>1990</t>
  </si>
  <si>
    <t>1989</t>
  </si>
  <si>
    <t>1988</t>
  </si>
  <si>
    <t>1987</t>
  </si>
  <si>
    <t>1986</t>
  </si>
  <si>
    <t>1985</t>
  </si>
  <si>
    <t>1984</t>
  </si>
  <si>
    <t>1983</t>
  </si>
  <si>
    <t>1982</t>
  </si>
  <si>
    <t>1981</t>
  </si>
  <si>
    <t>1980</t>
  </si>
  <si>
    <t>1975</t>
  </si>
  <si>
    <t>1970</t>
  </si>
  <si>
    <t>1965</t>
  </si>
  <si>
    <t>1960</t>
  </si>
  <si>
    <t>1957</t>
  </si>
  <si>
    <t>Total Life Expectancy At Birth (Residents)</t>
  </si>
  <si>
    <t xml:space="preserve">  Male Life Expectancy At Birth (Residents)</t>
  </si>
  <si>
    <t xml:space="preserve">  Female Life Expectancy At Birth (Residents)</t>
  </si>
  <si>
    <t>Total Life Expectancy At Age 65 Years (Residents)</t>
  </si>
  <si>
    <t xml:space="preserve">  Male Life Expectancy At Age 65 Years (Residents)</t>
  </si>
  <si>
    <t xml:space="preserve">  Female Life Expectancy At Age 65 Years (Residents)</t>
  </si>
  <si>
    <t>Refer to Singapore residents (citizens and permanent residents) from 1980.  Prior to 1980, figures refer to total population.  Data for the latest available year is preliminary.  Life expectancy in 2020-2022 have been affected by higher mortality rates due to the COVID-19 pandemic.  They may not be representative of the number of years individuals can expect to live, if mortality rates were to return to pre-pandemic levels.  For more information, please refer to the 'Complete Life Tables for Singapore Resident Population' publication (www.singstat.gov.sg/publications/population/complete-life-table) and Information Paper on 'Complete Life Tables 2003-2006 for Singapore Resident Population' (www.singstat.gov.sg/find-data/search-by-theme/population/death-and-life-expectancy/publications-and-methodology).</t>
  </si>
  <si>
    <t>Life Expectancy:</t>
  </si>
  <si>
    <t>Life expectancy is the average number of additional years a person at a specific age (such as at birth or age 65 years) could expect to live, if he or she were to experience the age-specific mortality rates of the reference period throughout his/her life. For example, a new-born with a life expectancy at birth of 80 years could expect to live to the age of 80 years. A 65-year-old with a life expectancy at age 65 years of 12 years could expect to live an additional 12 years. Life expectancy does not account for future changes in mortality. It provides an indication of the average longevity of the population; but, it is not necessarily a reflection of the longevity of an individual.</t>
  </si>
  <si>
    <t>Table Title: Deaths By Broad Groups Of Causes, Annual</t>
  </si>
  <si>
    <t>2023</t>
  </si>
  <si>
    <t>1979</t>
  </si>
  <si>
    <t>1978</t>
  </si>
  <si>
    <t>1977</t>
  </si>
  <si>
    <t>1976</t>
  </si>
  <si>
    <t>1974</t>
  </si>
  <si>
    <t>1973</t>
  </si>
  <si>
    <t>1972</t>
  </si>
  <si>
    <t>1971</t>
  </si>
  <si>
    <t>1969</t>
  </si>
  <si>
    <t>Total Deaths By Causes</t>
  </si>
  <si>
    <t xml:space="preserve">  Infective And Parasitic Diseases</t>
  </si>
  <si>
    <t xml:space="preserve">    Tuberculosis</t>
  </si>
  <si>
    <t xml:space="preserve">  Neoplasms</t>
  </si>
  <si>
    <t xml:space="preserve">    Malignant Neoplasms</t>
  </si>
  <si>
    <t xml:space="preserve">  Endocrine, Nutritional And Metabolic Diseases</t>
  </si>
  <si>
    <t xml:space="preserve">    Diabetes</t>
  </si>
  <si>
    <t xml:space="preserve">  Diseases Of The Blood And Blood-Forming Organs</t>
  </si>
  <si>
    <t xml:space="preserve">  Diseases Of The Nervous System And Sense Organs</t>
  </si>
  <si>
    <t xml:space="preserve">  Diseases Of The Circulatory System</t>
  </si>
  <si>
    <t xml:space="preserve">    Heart And Hypertensive Diseases</t>
  </si>
  <si>
    <t xml:space="preserve">    Cerebrovascular Disease</t>
  </si>
  <si>
    <t xml:space="preserve">  Diseases Of The Respiratory System</t>
  </si>
  <si>
    <t xml:space="preserve">    Pneumonia</t>
  </si>
  <si>
    <t xml:space="preserve">  Diseases Of The Digestive System</t>
  </si>
  <si>
    <t xml:space="preserve">  Diseases Of The Genito-Urinary System</t>
  </si>
  <si>
    <t xml:space="preserve">  Congenital Anomalies</t>
  </si>
  <si>
    <t xml:space="preserve">    Congenital Anomalies Of Heart</t>
  </si>
  <si>
    <t xml:space="preserve">  Certain Causes Of Perinatal Mortality</t>
  </si>
  <si>
    <t xml:space="preserve">  Accidents, Poisonings And Violence</t>
  </si>
  <si>
    <t xml:space="preserve">    Suicides</t>
  </si>
  <si>
    <t xml:space="preserve">    Transport Accidents</t>
  </si>
  <si>
    <t>na</t>
  </si>
  <si>
    <t xml:space="preserve">  Other Diseases And Causes</t>
  </si>
  <si>
    <t>Deaths prior to 1979 are classified according to the eighth (1965) revision of the International Classification of Diseases.  Deaths from 1979 to 2011 are classified according to the ninth (1975) revision.  From 2012, deaths are classified according to the tenth revision. Figure for 2023 is preliminary.</t>
  </si>
  <si>
    <t>Table Title: Deaths By Ethnic Group And Sex, Monthly</t>
  </si>
  <si>
    <t>Total Deaths By Ethnic Group</t>
  </si>
  <si>
    <t>Total Male Deaths By Ethnic Group</t>
  </si>
  <si>
    <t>Total Female Deaths By Ethnic Group</t>
  </si>
  <si>
    <t>Total Deaths By Ethnic Group (Number):</t>
  </si>
  <si>
    <t>Table Title: Death And Death Rates, Annual</t>
  </si>
  <si>
    <t>IMMIGRATION AND CHECKPOINTS AUTHORITY, SINGAPORE DEPARTMENT OF STATISTICS</t>
  </si>
  <si>
    <t>1968</t>
  </si>
  <si>
    <t>1967</t>
  </si>
  <si>
    <t>1966</t>
  </si>
  <si>
    <t>1964</t>
  </si>
  <si>
    <t>1963</t>
  </si>
  <si>
    <t>1962</t>
  </si>
  <si>
    <t>1961</t>
  </si>
  <si>
    <t>Crude Death Rate (Per Thousand Residents )</t>
  </si>
  <si>
    <t>Infant Mortality Rate (Per Thousand Resident Live-Births)</t>
  </si>
  <si>
    <t>Infant Mortality Rate - Males (Per Thousand Resident Live-Births)</t>
  </si>
  <si>
    <t>Infant Mortality Rate - Females (Per Thousand Resident Live-Births)</t>
  </si>
  <si>
    <t>Neonatal Mortality Rate (Per Thousand Resident Live-Births)</t>
  </si>
  <si>
    <t>Perinatal Mortality Rate (Per Thousand Live-Births And Still-Births)</t>
  </si>
  <si>
    <t>Maternal Mortality Ratio (Per Hundred Thousand Live-Births)</t>
  </si>
  <si>
    <t>Under-5 Mortality Rate (Per Thousand Resident Live-Births)</t>
  </si>
  <si>
    <t>Under-5 Mortality Rate - Males (Per Thousand Resident Live-Births)</t>
  </si>
  <si>
    <t>Under-5 Mortality Rate - Females (Per Thousand Resident Live-Births)</t>
  </si>
  <si>
    <t>Age-Standardised Death Rate (Per Thousand Residents )</t>
  </si>
  <si>
    <t>Total Deaths (Number)</t>
  </si>
  <si>
    <t>Resident Deaths (Number)</t>
  </si>
  <si>
    <t>For more information, please refer to the 'Population Trends' publication (www.singstat.gov.sg/publications/population/population-trends).  For more information on Infant Mortality Rate and and Related Indicators, please refer to the Statistics Singapore Newsletter on 'Trends in Infant Mortality Rate and and Related Indicators' (www.singstat.gov.sg/find-data/search-by-theme/population/death-and-life-expectancy/publications-and-methodology).  For more information on Age-Standardised Death Rate, please refer to the Statistics Singapore Newsletter on 'Trends in Infant Mortality Rate and and Related Indicators' (www.singstat.gov.sg/find-data/search-by-theme/population/death-and-life-expectancy/publications-and-methodology)</t>
  </si>
  <si>
    <t>Crude Death Rate (Per Thousand Residents ):</t>
  </si>
  <si>
    <t>Data prior to 1980 pertain to total population.  Data from 1980 onwards pertain to resident population (i.e. Singapore citizens and permanent residents).  Figure for 2023 is preliminary.</t>
  </si>
  <si>
    <t>Infant Mortality Rate (Per Thousand Resident Live-Births):</t>
  </si>
  <si>
    <t>Data prior to 1980 pertain to total population.  Data from 1980 onwards pertain to resident population (i.e. Singapore citizens and permanent residents). Figure for 2023 is preliminary.</t>
  </si>
  <si>
    <t>Infant Mortality Rate - Males (Per Thousand Resident Live-Births):</t>
  </si>
  <si>
    <t>Infant Mortality Rate - Females (Per Thousand Resident Live-Births):</t>
  </si>
  <si>
    <t>Neonatal Mortality Rate (Per Thousand Resident Live-Births):</t>
  </si>
  <si>
    <t>Data prior to 1990 pertain to total population.  Data from 1990 onwards pertain to resident population (i.e. Singapore citizens and permanent residents). Figure for 2023 is preliminary.</t>
  </si>
  <si>
    <t>Perinatal Mortality Rate (Per Thousand Live-Births And Still-Births):</t>
  </si>
  <si>
    <t>Data pertain to total population. From 29 May 2022, the definition of a stillbirth was revised from a minimum gestation period of 28 weeks to 22 weeks under the Registration of Births and Deaths Act. Figure for 2023 is preliminary.</t>
  </si>
  <si>
    <t>Maternal Mortality Ratio (Per Hundred Thousand Live-Births):</t>
  </si>
  <si>
    <t>Data pertain to total population.</t>
  </si>
  <si>
    <t>Under-5 Mortality Rate (Per Thousand Resident Live-Births):</t>
  </si>
  <si>
    <t>Data prior to 1980 pertain to total population.  Data from 1980 onwards pertain to resident population (i.e. Singapore citizens and permanent residents).  Figure for the latest available year is preliminary.</t>
  </si>
  <si>
    <t>Under-5 Mortality Rate - Males (Per Thousand Resident Live-Births):</t>
  </si>
  <si>
    <t>Under-5 Mortality Rate - Females (Per Thousand Resident Live-Births):</t>
  </si>
  <si>
    <t>Age-Standardised Death Rate (Per Thousand Residents ):</t>
  </si>
  <si>
    <t>Data prior to 1980 pertain to total population.  Data from 1980 onwards pertain to resident population (i.e. Singapore citizens and permanent residents).  The data series on age-standardised death rate has been updated to use the Singapore resident population as at June 2020 as the standard population to fix the age structure and eliminate its effect on mortality trends. Figure for 2023 is preliminary.</t>
  </si>
  <si>
    <t>Total Deaths (Number):</t>
  </si>
  <si>
    <t>Figure for 2023 is preliminary.</t>
  </si>
  <si>
    <t>Resident Deaths (Number):</t>
  </si>
  <si>
    <t>Age-standardised Death Rate:</t>
  </si>
  <si>
    <t>The Age-standardised Death Rate (ADR) is a summary indicator of mortality that removes the effects of variations in the age structure of the population over time. ADR is derived by multiplying the age-specific death rates of the reference population by the proportion of the corresponding age group out of a 'standard' population</t>
  </si>
  <si>
    <t>Crude Death Rate:</t>
  </si>
  <si>
    <t>Crude death rate (CDR) refers to the number of deaths per thousand population.</t>
  </si>
  <si>
    <t>Infant Mortality Rate:</t>
  </si>
  <si>
    <t>Infant mortality rate refers to the number of deaths of children aged below one year per thousand live-births. Infant mortality rate is one of the most widely used indicators of the population's health status. Another widely used indicator is life expectancy.</t>
  </si>
  <si>
    <t>Maternal Mortality Ratio:</t>
  </si>
  <si>
    <t>Maternal Mortality Ratio refers to the number of maternal deaths per hundred thousand live-births. Maternal deaths refer to the deaths of mothers.</t>
  </si>
  <si>
    <t>Neonatal Mortality Rate:</t>
  </si>
  <si>
    <t>Deaths occurring during the first four weeks after birth are referred to as neonatal mortality. The associated mortality rate refers to the number of deaths of persons aged below 28 days per thousand live-births. It is known as neonatal mortality rate.</t>
  </si>
  <si>
    <t>Perinatal Mortality Rate:</t>
  </si>
  <si>
    <t>Still-births and deaths of persons under 7 days of age are referred to as perinatal mortality. The associated mortality rate refers to the number of still-births and deaths of persons under 7 days of age per thousand live-births and still-births. It is known as perinatal mortality rate.</t>
  </si>
  <si>
    <t>Under-5 Mortality Rate:</t>
  </si>
  <si>
    <t>Under-5 mortality rate refers to the probability of a new-born in a specified reference period dying before reaching the age of 5, if subject to age-specific mortality rates of that reference period. This indicator is derived from a life table and expressed as the number of deaths per thousand live-births.</t>
  </si>
  <si>
    <t>Table Title: Age-Specific Death Rates, Annual</t>
  </si>
  <si>
    <t>Per Thousand Residents</t>
  </si>
  <si>
    <t>Total Age Specific Death Rate</t>
  </si>
  <si>
    <t xml:space="preserve">  Under 1 Year</t>
  </si>
  <si>
    <t xml:space="preserve">  1 - 4 Years</t>
  </si>
  <si>
    <t xml:space="preserve">  5 - 9 Years</t>
  </si>
  <si>
    <t>-</t>
  </si>
  <si>
    <t xml:space="preserve">  10 - 14 Years</t>
  </si>
  <si>
    <t xml:space="preserve">  15 - 19 Years</t>
  </si>
  <si>
    <t xml:space="preserve">  20 - 24 Years</t>
  </si>
  <si>
    <t xml:space="preserve">  25 - 29 Years</t>
  </si>
  <si>
    <t xml:space="preserve">  30 - 34 Years</t>
  </si>
  <si>
    <t xml:space="preserve">  35 - 39 Years</t>
  </si>
  <si>
    <t xml:space="preserve">  40 - 44 Years</t>
  </si>
  <si>
    <t xml:space="preserve">  45 - 49 Years</t>
  </si>
  <si>
    <t xml:space="preserve">  50 - 54 Years</t>
  </si>
  <si>
    <t xml:space="preserve">  55 - 59 Years</t>
  </si>
  <si>
    <t xml:space="preserve">  60 - 64 Years</t>
  </si>
  <si>
    <t xml:space="preserve">  65 - 69 Years</t>
  </si>
  <si>
    <t xml:space="preserve">  70 - 74 Years</t>
  </si>
  <si>
    <t xml:space="preserve">  75 - 79 Years</t>
  </si>
  <si>
    <t xml:space="preserve">  80 - 84 Years</t>
  </si>
  <si>
    <t xml:space="preserve">  85 - 89 Years</t>
  </si>
  <si>
    <t xml:space="preserve">  70 Years &amp; Over</t>
  </si>
  <si>
    <t xml:space="preserve">  75 Years &amp; Over</t>
  </si>
  <si>
    <t xml:space="preserve">  80 Years &amp; Over</t>
  </si>
  <si>
    <t xml:space="preserve">  85 Years &amp; Over</t>
  </si>
  <si>
    <t xml:space="preserve">  90 Years &amp; Over</t>
  </si>
  <si>
    <t>Male Age Specific Death Rate</t>
  </si>
  <si>
    <t>Female Age Specific Death Rate</t>
  </si>
  <si>
    <t>Data prior to 1980 pertain to total population.  Data from 1980 onwards pertain to resident population (i.e. Singapore citizens and permanent residents). Figures for 2023 are preliminary. For more information, please refer to the 'Population Trends' publication (www.singstat.gov.sg/publications/population/population-trends).  For more information on Infant Mortality Rate and and Related Indicators, please refer to the Statistics Singapore Newsletter on 'Trends in Infant Mortality Rate and and Related Indicators' (www.singstat.gov.sg/find-data/search-by-theme/population/death-and-life-expectancy/publications-and-methodology).  For more information on Age-Standardised Death Rate, please refer to the Statistics Singapore Newsletter on 'Trends in Infant Mortality Rate and and Related Indicators' (www.singstat.gov.sg/find data/search-by-theme/population/death-and-life-expectancy/publications-and-methodology)</t>
  </si>
  <si>
    <t>Total Age Specific Death Rate → Under 1 Year (Per Thousand Residents):</t>
  </si>
  <si>
    <t>Infant mortality rate (deaths of resident infants under 1 year of age per thousand resident live-births).</t>
  </si>
  <si>
    <t>Male Age Specific Death Rate → Under 1 Year (Per Thousand Residents):</t>
  </si>
  <si>
    <t>Female Age Specific Death Rate → Under 1 Year (Per Thousand Residents):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</si>
</sst>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3" x14ac:knownFonts="1">
    <font>
      <sz val="11"/>
      <color theme="1"/>
      <name val="Calibri"/>
      <family val="2"/>
      <scheme val="minor"/>
    </font>
    <font>
      <u/>
      <sz val="11"/>
      <name val="Calibri"/>
      <family val="2"/>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0" xfId="0" applyAlignment="1">
      <alignment horizontal="left"/>
    </xf>
    <xf numFmtId="0" fontId="1" fillId="0" borderId="0" xfId="0" applyFont="1"/>
    <xf numFmtId="0" fontId="0" fillId="0" borderId="0" xfId="0" applyAlignment="1">
      <alignment horizontal="right"/>
    </xf>
    <xf numFmtId="0" fontId="2" fillId="0" borderId="0" xfId="0" applyFont="1" applyAlignment="1">
      <alignment horizontal="center"/>
    </xf>
    <xf numFmtId="0" fontId="2" fillId="0" borderId="1" xfId="0" applyFont="1" applyBorder="1" applyAlignment="1">
      <alignment horizontal="center"/>
    </xf>
    <xf numFmtId="164" fontId="0" fillId="0" borderId="1" xfId="0" applyNumberFormat="1" applyBorder="1"/>
    <xf numFmtId="3" fontId="0" fillId="0" borderId="1" xfId="0" applyNumberFormat="1" applyBorder="1" applyAlignment="1">
      <alignment horizontal="right"/>
    </xf>
    <xf numFmtId="0" fontId="2" fillId="0" borderId="0" xfId="0" applyFont="1"/>
    <xf numFmtId="164" fontId="0" fillId="0" borderId="1" xfId="0" applyNumberFormat="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Sheet1!$B$1</c:f>
              <c:strCache>
                <c:ptCount val="1"/>
                <c:pt idx="0">
                  <c:v>    Suicides</c:v>
                </c:pt>
              </c:strCache>
            </c:strRef>
          </c:tx>
          <c:spPr>
            <a:ln w="28575" cap="rnd">
              <a:solidFill>
                <a:schemeClr val="accent1"/>
              </a:solidFill>
              <a:round/>
            </a:ln>
            <a:effectLst/>
          </c:spPr>
          <c:marker>
            <c:symbol val="none"/>
          </c:marker>
          <c:cat>
            <c:strRef>
              <c:f>Sheet1!$A$2:$A$19</c:f>
              <c:strCache>
                <c:ptCount val="18"/>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strCache>
            </c:strRef>
          </c:cat>
          <c:val>
            <c:numRef>
              <c:f>Sheet1!$B$2:$B$19</c:f>
              <c:numCache>
                <c:formatCode>#,##0</c:formatCode>
                <c:ptCount val="18"/>
                <c:pt idx="0">
                  <c:v>11</c:v>
                </c:pt>
                <c:pt idx="1">
                  <c:v>476</c:v>
                </c:pt>
                <c:pt idx="2">
                  <c:v>378</c:v>
                </c:pt>
                <c:pt idx="3">
                  <c:v>452</c:v>
                </c:pt>
                <c:pt idx="4">
                  <c:v>400</c:v>
                </c:pt>
                <c:pt idx="5">
                  <c:v>397</c:v>
                </c:pt>
                <c:pt idx="6">
                  <c:v>361</c:v>
                </c:pt>
                <c:pt idx="7">
                  <c:v>429</c:v>
                </c:pt>
                <c:pt idx="8">
                  <c:v>409</c:v>
                </c:pt>
                <c:pt idx="9">
                  <c:v>415</c:v>
                </c:pt>
                <c:pt idx="10">
                  <c:v>422</c:v>
                </c:pt>
                <c:pt idx="11">
                  <c:v>467</c:v>
                </c:pt>
                <c:pt idx="12">
                  <c:v>361</c:v>
                </c:pt>
                <c:pt idx="13">
                  <c:v>353</c:v>
                </c:pt>
                <c:pt idx="14">
                  <c:v>401</c:v>
                </c:pt>
                <c:pt idx="15">
                  <c:v>364</c:v>
                </c:pt>
                <c:pt idx="16">
                  <c:v>374</c:v>
                </c:pt>
                <c:pt idx="17">
                  <c:v>419</c:v>
                </c:pt>
              </c:numCache>
            </c:numRef>
          </c:val>
          <c:smooth val="0"/>
          <c:extLst>
            <c:ext xmlns:c16="http://schemas.microsoft.com/office/drawing/2014/chart" uri="{C3380CC4-5D6E-409C-BE32-E72D297353CC}">
              <c16:uniqueId val="{00000000-9BD4-4509-80AC-17E1293EAB5C}"/>
            </c:ext>
          </c:extLst>
        </c:ser>
        <c:ser>
          <c:idx val="1"/>
          <c:order val="1"/>
          <c:tx>
            <c:strRef>
              <c:f>Sheet1!$C$1</c:f>
              <c:strCache>
                <c:ptCount val="1"/>
                <c:pt idx="0">
                  <c:v>    Transport Accidents</c:v>
                </c:pt>
              </c:strCache>
            </c:strRef>
          </c:tx>
          <c:spPr>
            <a:ln w="28575" cap="rnd">
              <a:solidFill>
                <a:schemeClr val="accent2"/>
              </a:solidFill>
              <a:round/>
            </a:ln>
            <a:effectLst/>
          </c:spPr>
          <c:marker>
            <c:symbol val="none"/>
          </c:marker>
          <c:cat>
            <c:strRef>
              <c:f>Sheet1!$A$2:$A$19</c:f>
              <c:strCache>
                <c:ptCount val="18"/>
                <c:pt idx="0">
                  <c:v>2023</c:v>
                </c:pt>
                <c:pt idx="1">
                  <c:v>2022</c:v>
                </c:pt>
                <c:pt idx="2">
                  <c:v>2021</c:v>
                </c:pt>
                <c:pt idx="3">
                  <c:v>2020</c:v>
                </c:pt>
                <c:pt idx="4">
                  <c:v>2019</c:v>
                </c:pt>
                <c:pt idx="5">
                  <c:v>2018</c:v>
                </c:pt>
                <c:pt idx="6">
                  <c:v>2017</c:v>
                </c:pt>
                <c:pt idx="7">
                  <c:v>2016</c:v>
                </c:pt>
                <c:pt idx="8">
                  <c:v>2015</c:v>
                </c:pt>
                <c:pt idx="9">
                  <c:v>2014</c:v>
                </c:pt>
                <c:pt idx="10">
                  <c:v>2013</c:v>
                </c:pt>
                <c:pt idx="11">
                  <c:v>2012</c:v>
                </c:pt>
                <c:pt idx="12">
                  <c:v>2011</c:v>
                </c:pt>
                <c:pt idx="13">
                  <c:v>2010</c:v>
                </c:pt>
                <c:pt idx="14">
                  <c:v>2009</c:v>
                </c:pt>
                <c:pt idx="15">
                  <c:v>2008</c:v>
                </c:pt>
                <c:pt idx="16">
                  <c:v>2007</c:v>
                </c:pt>
                <c:pt idx="17">
                  <c:v>2006</c:v>
                </c:pt>
              </c:strCache>
            </c:strRef>
          </c:cat>
          <c:val>
            <c:numRef>
              <c:f>Sheet1!$C$2:$C$19</c:f>
              <c:numCache>
                <c:formatCode>#,##0</c:formatCode>
                <c:ptCount val="18"/>
                <c:pt idx="0">
                  <c:v>4</c:v>
                </c:pt>
                <c:pt idx="1">
                  <c:v>121</c:v>
                </c:pt>
                <c:pt idx="2">
                  <c:v>107</c:v>
                </c:pt>
                <c:pt idx="3">
                  <c:v>89</c:v>
                </c:pt>
                <c:pt idx="4">
                  <c:v>133</c:v>
                </c:pt>
                <c:pt idx="5">
                  <c:v>140</c:v>
                </c:pt>
                <c:pt idx="6">
                  <c:v>141</c:v>
                </c:pt>
                <c:pt idx="7">
                  <c:v>164</c:v>
                </c:pt>
                <c:pt idx="8">
                  <c:v>168</c:v>
                </c:pt>
                <c:pt idx="9">
                  <c:v>183</c:v>
                </c:pt>
                <c:pt idx="10">
                  <c:v>176</c:v>
                </c:pt>
                <c:pt idx="11">
                  <c:v>192</c:v>
                </c:pt>
                <c:pt idx="12">
                  <c:v>207</c:v>
                </c:pt>
                <c:pt idx="13">
                  <c:v>208</c:v>
                </c:pt>
                <c:pt idx="14">
                  <c:v>201</c:v>
                </c:pt>
                <c:pt idx="15">
                  <c:v>226</c:v>
                </c:pt>
                <c:pt idx="16">
                  <c:v>232</c:v>
                </c:pt>
                <c:pt idx="17">
                  <c:v>199</c:v>
                </c:pt>
              </c:numCache>
            </c:numRef>
          </c:val>
          <c:smooth val="0"/>
          <c:extLst>
            <c:ext xmlns:c16="http://schemas.microsoft.com/office/drawing/2014/chart" uri="{C3380CC4-5D6E-409C-BE32-E72D297353CC}">
              <c16:uniqueId val="{00000001-9BD4-4509-80AC-17E1293EAB5C}"/>
            </c:ext>
          </c:extLst>
        </c:ser>
        <c:dLbls>
          <c:showLegendKey val="0"/>
          <c:showVal val="0"/>
          <c:showCatName val="0"/>
          <c:showSerName val="0"/>
          <c:showPercent val="0"/>
          <c:showBubbleSize val="0"/>
        </c:dLbls>
        <c:smooth val="0"/>
        <c:axId val="1509353375"/>
        <c:axId val="1509351935"/>
      </c:lineChart>
      <c:catAx>
        <c:axId val="1509353375"/>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351935"/>
        <c:crosses val="autoZero"/>
        <c:auto val="1"/>
        <c:lblAlgn val="ctr"/>
        <c:lblOffset val="100"/>
        <c:noMultiLvlLbl val="0"/>
      </c:catAx>
      <c:valAx>
        <c:axId val="1509351935"/>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353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533400</xdr:colOff>
      <xdr:row>17</xdr:row>
      <xdr:rowOff>133350</xdr:rowOff>
    </xdr:from>
    <xdr:to>
      <xdr:col>15</xdr:col>
      <xdr:colOff>228600</xdr:colOff>
      <xdr:row>32</xdr:row>
      <xdr:rowOff>133350</xdr:rowOff>
    </xdr:to>
    <xdr:graphicFrame macro="">
      <xdr:nvGraphicFramePr>
        <xdr:cNvPr id="3" name="Chart 2">
          <a:extLst>
            <a:ext uri="{FF2B5EF4-FFF2-40B4-BE49-F238E27FC236}">
              <a16:creationId xmlns:a16="http://schemas.microsoft.com/office/drawing/2014/main" id="{C2DD8AFF-E1F3-E95E-4CF9-964ABD8EF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ingstat.gov.sg/whats-new/advance-release-calendar"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singstat.gov.sg/whats-new/advance-release-calenda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
  <sheetViews>
    <sheetView workbookViewId="0"/>
  </sheetViews>
  <sheetFormatPr defaultRowHeight="14.4" x14ac:dyDescent="0.3"/>
  <cols>
    <col min="1" max="2" width="24" style="1" customWidth="1"/>
    <col min="3" max="3" width="170" style="2" customWidth="1"/>
  </cols>
  <sheetData>
    <row r="1" spans="1:3" x14ac:dyDescent="0.3">
      <c r="A1" s="1" t="s">
        <v>0</v>
      </c>
      <c r="B1" t="s">
        <v>0</v>
      </c>
      <c r="C1" s="2" t="s">
        <v>0</v>
      </c>
    </row>
    <row r="5" spans="1:3" x14ac:dyDescent="0.3">
      <c r="A5" s="1" t="s">
        <v>1</v>
      </c>
    </row>
    <row r="6" spans="1:3" x14ac:dyDescent="0.3">
      <c r="A6" s="1" t="s">
        <v>2</v>
      </c>
      <c r="B6" t="s">
        <v>3</v>
      </c>
      <c r="C6" s="2" t="s">
        <v>4</v>
      </c>
    </row>
    <row r="7" spans="1:3" x14ac:dyDescent="0.3">
      <c r="A7" s="1">
        <v>1</v>
      </c>
      <c r="B7" t="s">
        <v>5</v>
      </c>
      <c r="C7" s="2" t="s">
        <v>6</v>
      </c>
    </row>
    <row r="8" spans="1:3" x14ac:dyDescent="0.3">
      <c r="A8" s="1">
        <v>2</v>
      </c>
      <c r="B8" t="s">
        <v>5</v>
      </c>
      <c r="C8" s="2" t="s">
        <v>7</v>
      </c>
    </row>
    <row r="9" spans="1:3" x14ac:dyDescent="0.3">
      <c r="A9" s="1">
        <v>3</v>
      </c>
      <c r="B9" t="s">
        <v>5</v>
      </c>
      <c r="C9" s="2" t="s">
        <v>8</v>
      </c>
    </row>
    <row r="10" spans="1:3" x14ac:dyDescent="0.3">
      <c r="A10" s="1">
        <v>4</v>
      </c>
      <c r="B10" t="s">
        <v>5</v>
      </c>
      <c r="C10" s="2" t="s">
        <v>9</v>
      </c>
    </row>
    <row r="11" spans="1:3" x14ac:dyDescent="0.3">
      <c r="A11" s="1">
        <v>5</v>
      </c>
      <c r="B11" t="s">
        <v>5</v>
      </c>
      <c r="C11" s="2" t="s">
        <v>10</v>
      </c>
    </row>
    <row r="12" spans="1:3" x14ac:dyDescent="0.3">
      <c r="A12" s="1">
        <v>6</v>
      </c>
      <c r="B12" t="s">
        <v>5</v>
      </c>
      <c r="C12" s="2" t="s">
        <v>11</v>
      </c>
    </row>
  </sheetData>
  <hyperlinks>
    <hyperlink ref="C7" location="'T1'!A1" display="Infant Deaths By Ethnic Group And Sex, Monthly" xr:uid="{00000000-0004-0000-0000-000000000000}"/>
    <hyperlink ref="C8" location="'T2'!A1" display="Life Expectancy By Sex, Annual" xr:uid="{00000000-0004-0000-0000-000001000000}"/>
    <hyperlink ref="C9" location="'T3'!A1" display="Deaths By Broad Groups Of Causes, Annual" xr:uid="{00000000-0004-0000-0000-000002000000}"/>
    <hyperlink ref="C10" location="'T4'!A1" display="Deaths By Ethnic Group And Sex, Monthly" xr:uid="{00000000-0004-0000-0000-000003000000}"/>
    <hyperlink ref="C11" location="'T5'!A1" display="Death And Death Rates, Annual" xr:uid="{00000000-0004-0000-0000-000004000000}"/>
    <hyperlink ref="C12" location="'T6'!A1" display="Age-Specific Death Rates, Annual" xr:uid="{00000000-0004-0000-0000-000005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O49"/>
  <sheetViews>
    <sheetView workbookViewId="0"/>
  </sheetViews>
  <sheetFormatPr defaultRowHeight="14.4" x14ac:dyDescent="0.3"/>
  <cols>
    <col min="1" max="769" width="24" customWidth="1"/>
  </cols>
  <sheetData>
    <row r="1" spans="1:769"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c r="BD1" t="s">
        <v>0</v>
      </c>
      <c r="BE1" t="s">
        <v>0</v>
      </c>
      <c r="BF1" t="s">
        <v>0</v>
      </c>
      <c r="BG1" t="s">
        <v>0</v>
      </c>
      <c r="BH1" t="s">
        <v>0</v>
      </c>
      <c r="BI1" t="s">
        <v>0</v>
      </c>
      <c r="BJ1" t="s">
        <v>0</v>
      </c>
      <c r="BK1" t="s">
        <v>0</v>
      </c>
      <c r="BL1" t="s">
        <v>0</v>
      </c>
      <c r="BM1" t="s">
        <v>0</v>
      </c>
      <c r="BN1" t="s">
        <v>0</v>
      </c>
      <c r="BO1" t="s">
        <v>0</v>
      </c>
      <c r="BP1" t="s">
        <v>0</v>
      </c>
      <c r="BQ1" t="s">
        <v>0</v>
      </c>
      <c r="BR1" t="s">
        <v>0</v>
      </c>
      <c r="BS1" t="s">
        <v>0</v>
      </c>
      <c r="BT1" t="s">
        <v>0</v>
      </c>
      <c r="BU1" t="s">
        <v>0</v>
      </c>
      <c r="BV1" t="s">
        <v>0</v>
      </c>
      <c r="BW1" t="s">
        <v>0</v>
      </c>
      <c r="BX1" t="s">
        <v>0</v>
      </c>
      <c r="BY1" t="s">
        <v>0</v>
      </c>
      <c r="BZ1" t="s">
        <v>0</v>
      </c>
      <c r="CA1" t="s">
        <v>0</v>
      </c>
      <c r="CB1" t="s">
        <v>0</v>
      </c>
      <c r="CC1" t="s">
        <v>0</v>
      </c>
      <c r="CD1" t="s">
        <v>0</v>
      </c>
      <c r="CE1" t="s">
        <v>0</v>
      </c>
      <c r="CF1" t="s">
        <v>0</v>
      </c>
      <c r="CG1" t="s">
        <v>0</v>
      </c>
      <c r="CH1" t="s">
        <v>0</v>
      </c>
      <c r="CI1" t="s">
        <v>0</v>
      </c>
      <c r="CJ1" t="s">
        <v>0</v>
      </c>
      <c r="CK1" t="s">
        <v>0</v>
      </c>
      <c r="CL1" t="s">
        <v>0</v>
      </c>
      <c r="CM1" t="s">
        <v>0</v>
      </c>
      <c r="CN1" t="s">
        <v>0</v>
      </c>
      <c r="CO1" t="s">
        <v>0</v>
      </c>
      <c r="CP1" t="s">
        <v>0</v>
      </c>
      <c r="CQ1" t="s">
        <v>0</v>
      </c>
      <c r="CR1" t="s">
        <v>0</v>
      </c>
      <c r="CS1" t="s">
        <v>0</v>
      </c>
      <c r="CT1" t="s">
        <v>0</v>
      </c>
      <c r="CU1" t="s">
        <v>0</v>
      </c>
      <c r="CV1" t="s">
        <v>0</v>
      </c>
      <c r="CW1" t="s">
        <v>0</v>
      </c>
      <c r="CX1" t="s">
        <v>0</v>
      </c>
      <c r="CY1" t="s">
        <v>0</v>
      </c>
      <c r="CZ1" t="s">
        <v>0</v>
      </c>
      <c r="DA1" t="s">
        <v>0</v>
      </c>
      <c r="DB1" t="s">
        <v>0</v>
      </c>
      <c r="DC1" t="s">
        <v>0</v>
      </c>
      <c r="DD1" t="s">
        <v>0</v>
      </c>
      <c r="DE1" t="s">
        <v>0</v>
      </c>
      <c r="DF1" t="s">
        <v>0</v>
      </c>
      <c r="DG1" t="s">
        <v>0</v>
      </c>
      <c r="DH1" t="s">
        <v>0</v>
      </c>
      <c r="DI1" t="s">
        <v>0</v>
      </c>
      <c r="DJ1" t="s">
        <v>0</v>
      </c>
      <c r="DK1" t="s">
        <v>0</v>
      </c>
      <c r="DL1" t="s">
        <v>0</v>
      </c>
      <c r="DM1" t="s">
        <v>0</v>
      </c>
      <c r="DN1" t="s">
        <v>0</v>
      </c>
      <c r="DO1" t="s">
        <v>0</v>
      </c>
      <c r="DP1" t="s">
        <v>0</v>
      </c>
      <c r="DQ1" t="s">
        <v>0</v>
      </c>
      <c r="DR1" t="s">
        <v>0</v>
      </c>
      <c r="DS1" t="s">
        <v>0</v>
      </c>
      <c r="DT1" t="s">
        <v>0</v>
      </c>
      <c r="DU1" t="s">
        <v>0</v>
      </c>
      <c r="DV1" t="s">
        <v>0</v>
      </c>
      <c r="DW1" t="s">
        <v>0</v>
      </c>
      <c r="DX1" t="s">
        <v>0</v>
      </c>
      <c r="DY1" t="s">
        <v>0</v>
      </c>
      <c r="DZ1" t="s">
        <v>0</v>
      </c>
      <c r="EA1" t="s">
        <v>0</v>
      </c>
      <c r="EB1" t="s">
        <v>0</v>
      </c>
      <c r="EC1" t="s">
        <v>0</v>
      </c>
      <c r="ED1" t="s">
        <v>0</v>
      </c>
      <c r="EE1" t="s">
        <v>0</v>
      </c>
      <c r="EF1" t="s">
        <v>0</v>
      </c>
      <c r="EG1" t="s">
        <v>0</v>
      </c>
      <c r="EH1" t="s">
        <v>0</v>
      </c>
      <c r="EI1" t="s">
        <v>0</v>
      </c>
      <c r="EJ1" t="s">
        <v>0</v>
      </c>
      <c r="EK1" t="s">
        <v>0</v>
      </c>
      <c r="EL1" t="s">
        <v>0</v>
      </c>
      <c r="EM1" t="s">
        <v>0</v>
      </c>
      <c r="EN1" t="s">
        <v>0</v>
      </c>
      <c r="EO1" t="s">
        <v>0</v>
      </c>
      <c r="EP1" t="s">
        <v>0</v>
      </c>
      <c r="EQ1" t="s">
        <v>0</v>
      </c>
      <c r="ER1" t="s">
        <v>0</v>
      </c>
      <c r="ES1" t="s">
        <v>0</v>
      </c>
      <c r="ET1" t="s">
        <v>0</v>
      </c>
      <c r="EU1" t="s">
        <v>0</v>
      </c>
      <c r="EV1" t="s">
        <v>0</v>
      </c>
      <c r="EW1" t="s">
        <v>0</v>
      </c>
      <c r="EX1" t="s">
        <v>0</v>
      </c>
      <c r="EY1" t="s">
        <v>0</v>
      </c>
      <c r="EZ1" t="s">
        <v>0</v>
      </c>
      <c r="FA1" t="s">
        <v>0</v>
      </c>
      <c r="FB1" t="s">
        <v>0</v>
      </c>
      <c r="FC1" t="s">
        <v>0</v>
      </c>
      <c r="FD1" t="s">
        <v>0</v>
      </c>
      <c r="FE1" t="s">
        <v>0</v>
      </c>
      <c r="FF1" t="s">
        <v>0</v>
      </c>
      <c r="FG1" t="s">
        <v>0</v>
      </c>
      <c r="FH1" t="s">
        <v>0</v>
      </c>
      <c r="FI1" t="s">
        <v>0</v>
      </c>
      <c r="FJ1" t="s">
        <v>0</v>
      </c>
      <c r="FK1" t="s">
        <v>0</v>
      </c>
      <c r="FL1" t="s">
        <v>0</v>
      </c>
      <c r="FM1" t="s">
        <v>0</v>
      </c>
      <c r="FN1" t="s">
        <v>0</v>
      </c>
      <c r="FO1" t="s">
        <v>0</v>
      </c>
      <c r="FP1" t="s">
        <v>0</v>
      </c>
      <c r="FQ1" t="s">
        <v>0</v>
      </c>
      <c r="FR1" t="s">
        <v>0</v>
      </c>
      <c r="FS1" t="s">
        <v>0</v>
      </c>
      <c r="FT1" t="s">
        <v>0</v>
      </c>
      <c r="FU1" t="s">
        <v>0</v>
      </c>
      <c r="FV1" t="s">
        <v>0</v>
      </c>
      <c r="FW1" t="s">
        <v>0</v>
      </c>
      <c r="FX1" t="s">
        <v>0</v>
      </c>
      <c r="FY1" t="s">
        <v>0</v>
      </c>
      <c r="FZ1" t="s">
        <v>0</v>
      </c>
      <c r="GA1" t="s">
        <v>0</v>
      </c>
      <c r="GB1" t="s">
        <v>0</v>
      </c>
      <c r="GC1" t="s">
        <v>0</v>
      </c>
      <c r="GD1" t="s">
        <v>0</v>
      </c>
      <c r="GE1" t="s">
        <v>0</v>
      </c>
      <c r="GF1" t="s">
        <v>0</v>
      </c>
      <c r="GG1" t="s">
        <v>0</v>
      </c>
      <c r="GH1" t="s">
        <v>0</v>
      </c>
      <c r="GI1" t="s">
        <v>0</v>
      </c>
      <c r="GJ1" t="s">
        <v>0</v>
      </c>
      <c r="GK1" t="s">
        <v>0</v>
      </c>
      <c r="GL1" t="s">
        <v>0</v>
      </c>
      <c r="GM1" t="s">
        <v>0</v>
      </c>
      <c r="GN1" t="s">
        <v>0</v>
      </c>
      <c r="GO1" t="s">
        <v>0</v>
      </c>
      <c r="GP1" t="s">
        <v>0</v>
      </c>
      <c r="GQ1" t="s">
        <v>0</v>
      </c>
      <c r="GR1" t="s">
        <v>0</v>
      </c>
      <c r="GS1" t="s">
        <v>0</v>
      </c>
      <c r="GT1" t="s">
        <v>0</v>
      </c>
      <c r="GU1" t="s">
        <v>0</v>
      </c>
      <c r="GV1" t="s">
        <v>0</v>
      </c>
      <c r="GW1" t="s">
        <v>0</v>
      </c>
      <c r="GX1" t="s">
        <v>0</v>
      </c>
      <c r="GY1" t="s">
        <v>0</v>
      </c>
      <c r="GZ1" t="s">
        <v>0</v>
      </c>
      <c r="HA1" t="s">
        <v>0</v>
      </c>
      <c r="HB1" t="s">
        <v>0</v>
      </c>
      <c r="HC1" t="s">
        <v>0</v>
      </c>
      <c r="HD1" t="s">
        <v>0</v>
      </c>
      <c r="HE1" t="s">
        <v>0</v>
      </c>
      <c r="HF1" t="s">
        <v>0</v>
      </c>
      <c r="HG1" t="s">
        <v>0</v>
      </c>
      <c r="HH1" t="s">
        <v>0</v>
      </c>
      <c r="HI1" t="s">
        <v>0</v>
      </c>
      <c r="HJ1" t="s">
        <v>0</v>
      </c>
      <c r="HK1" t="s">
        <v>0</v>
      </c>
      <c r="HL1" t="s">
        <v>0</v>
      </c>
      <c r="HM1" t="s">
        <v>0</v>
      </c>
      <c r="HN1" t="s">
        <v>0</v>
      </c>
      <c r="HO1" t="s">
        <v>0</v>
      </c>
      <c r="HP1" t="s">
        <v>0</v>
      </c>
      <c r="HQ1" t="s">
        <v>0</v>
      </c>
      <c r="HR1" t="s">
        <v>0</v>
      </c>
      <c r="HS1" t="s">
        <v>0</v>
      </c>
      <c r="HT1" t="s">
        <v>0</v>
      </c>
      <c r="HU1" t="s">
        <v>0</v>
      </c>
      <c r="HV1" t="s">
        <v>0</v>
      </c>
      <c r="HW1" t="s">
        <v>0</v>
      </c>
      <c r="HX1" t="s">
        <v>0</v>
      </c>
      <c r="HY1" t="s">
        <v>0</v>
      </c>
      <c r="HZ1" t="s">
        <v>0</v>
      </c>
      <c r="IA1" t="s">
        <v>0</v>
      </c>
      <c r="IB1" t="s">
        <v>0</v>
      </c>
      <c r="IC1" t="s">
        <v>0</v>
      </c>
      <c r="ID1" t="s">
        <v>0</v>
      </c>
      <c r="IE1" t="s">
        <v>0</v>
      </c>
      <c r="IF1" t="s">
        <v>0</v>
      </c>
      <c r="IG1" t="s">
        <v>0</v>
      </c>
      <c r="IH1" t="s">
        <v>0</v>
      </c>
      <c r="II1" t="s">
        <v>0</v>
      </c>
      <c r="IJ1" t="s">
        <v>0</v>
      </c>
      <c r="IK1" t="s">
        <v>0</v>
      </c>
      <c r="IL1" t="s">
        <v>0</v>
      </c>
      <c r="IM1" t="s">
        <v>0</v>
      </c>
      <c r="IN1" t="s">
        <v>0</v>
      </c>
      <c r="IO1" t="s">
        <v>0</v>
      </c>
      <c r="IP1" t="s">
        <v>0</v>
      </c>
      <c r="IQ1" t="s">
        <v>0</v>
      </c>
      <c r="IR1" t="s">
        <v>0</v>
      </c>
      <c r="IS1" t="s">
        <v>0</v>
      </c>
      <c r="IT1" t="s">
        <v>0</v>
      </c>
      <c r="IU1" t="s">
        <v>0</v>
      </c>
      <c r="IV1" t="s">
        <v>0</v>
      </c>
      <c r="IW1" t="s">
        <v>0</v>
      </c>
      <c r="IX1" t="s">
        <v>0</v>
      </c>
      <c r="IY1" t="s">
        <v>0</v>
      </c>
      <c r="IZ1" t="s">
        <v>0</v>
      </c>
      <c r="JA1" t="s">
        <v>0</v>
      </c>
      <c r="JB1" t="s">
        <v>0</v>
      </c>
      <c r="JC1" t="s">
        <v>0</v>
      </c>
      <c r="JD1" t="s">
        <v>0</v>
      </c>
      <c r="JE1" t="s">
        <v>0</v>
      </c>
      <c r="JF1" t="s">
        <v>0</v>
      </c>
      <c r="JG1" t="s">
        <v>0</v>
      </c>
      <c r="JH1" t="s">
        <v>0</v>
      </c>
      <c r="JI1" t="s">
        <v>0</v>
      </c>
      <c r="JJ1" t="s">
        <v>0</v>
      </c>
      <c r="JK1" t="s">
        <v>0</v>
      </c>
      <c r="JL1" t="s">
        <v>0</v>
      </c>
      <c r="JM1" t="s">
        <v>0</v>
      </c>
      <c r="JN1" t="s">
        <v>0</v>
      </c>
      <c r="JO1" t="s">
        <v>0</v>
      </c>
      <c r="JP1" t="s">
        <v>0</v>
      </c>
      <c r="JQ1" t="s">
        <v>0</v>
      </c>
      <c r="JR1" t="s">
        <v>0</v>
      </c>
      <c r="JS1" t="s">
        <v>0</v>
      </c>
      <c r="JT1" t="s">
        <v>0</v>
      </c>
      <c r="JU1" t="s">
        <v>0</v>
      </c>
      <c r="JV1" t="s">
        <v>0</v>
      </c>
      <c r="JW1" t="s">
        <v>0</v>
      </c>
      <c r="JX1" t="s">
        <v>0</v>
      </c>
      <c r="JY1" t="s">
        <v>0</v>
      </c>
      <c r="JZ1" t="s">
        <v>0</v>
      </c>
      <c r="KA1" t="s">
        <v>0</v>
      </c>
      <c r="KB1" t="s">
        <v>0</v>
      </c>
      <c r="KC1" t="s">
        <v>0</v>
      </c>
      <c r="KD1" t="s">
        <v>0</v>
      </c>
      <c r="KE1" t="s">
        <v>0</v>
      </c>
      <c r="KF1" t="s">
        <v>0</v>
      </c>
      <c r="KG1" t="s">
        <v>0</v>
      </c>
      <c r="KH1" t="s">
        <v>0</v>
      </c>
      <c r="KI1" t="s">
        <v>0</v>
      </c>
      <c r="KJ1" t="s">
        <v>0</v>
      </c>
      <c r="KK1" t="s">
        <v>0</v>
      </c>
      <c r="KL1" t="s">
        <v>0</v>
      </c>
      <c r="KM1" t="s">
        <v>0</v>
      </c>
      <c r="KN1" t="s">
        <v>0</v>
      </c>
      <c r="KO1" t="s">
        <v>0</v>
      </c>
      <c r="KP1" t="s">
        <v>0</v>
      </c>
      <c r="KQ1" t="s">
        <v>0</v>
      </c>
      <c r="KR1" t="s">
        <v>0</v>
      </c>
      <c r="KS1" t="s">
        <v>0</v>
      </c>
      <c r="KT1" t="s">
        <v>0</v>
      </c>
      <c r="KU1" t="s">
        <v>0</v>
      </c>
      <c r="KV1" t="s">
        <v>0</v>
      </c>
      <c r="KW1" t="s">
        <v>0</v>
      </c>
      <c r="KX1" t="s">
        <v>0</v>
      </c>
      <c r="KY1" t="s">
        <v>0</v>
      </c>
      <c r="KZ1" t="s">
        <v>0</v>
      </c>
      <c r="LA1" t="s">
        <v>0</v>
      </c>
      <c r="LB1" t="s">
        <v>0</v>
      </c>
      <c r="LC1" t="s">
        <v>0</v>
      </c>
      <c r="LD1" t="s">
        <v>0</v>
      </c>
      <c r="LE1" t="s">
        <v>0</v>
      </c>
      <c r="LF1" t="s">
        <v>0</v>
      </c>
      <c r="LG1" t="s">
        <v>0</v>
      </c>
      <c r="LH1" t="s">
        <v>0</v>
      </c>
      <c r="LI1" t="s">
        <v>0</v>
      </c>
      <c r="LJ1" t="s">
        <v>0</v>
      </c>
      <c r="LK1" t="s">
        <v>0</v>
      </c>
      <c r="LL1" t="s">
        <v>0</v>
      </c>
      <c r="LM1" t="s">
        <v>0</v>
      </c>
      <c r="LN1" t="s">
        <v>0</v>
      </c>
      <c r="LO1" t="s">
        <v>0</v>
      </c>
      <c r="LP1" t="s">
        <v>0</v>
      </c>
      <c r="LQ1" t="s">
        <v>0</v>
      </c>
      <c r="LR1" t="s">
        <v>0</v>
      </c>
      <c r="LS1" t="s">
        <v>0</v>
      </c>
      <c r="LT1" t="s">
        <v>0</v>
      </c>
      <c r="LU1" t="s">
        <v>0</v>
      </c>
      <c r="LV1" t="s">
        <v>0</v>
      </c>
      <c r="LW1" t="s">
        <v>0</v>
      </c>
      <c r="LX1" t="s">
        <v>0</v>
      </c>
      <c r="LY1" t="s">
        <v>0</v>
      </c>
      <c r="LZ1" t="s">
        <v>0</v>
      </c>
      <c r="MA1" t="s">
        <v>0</v>
      </c>
      <c r="MB1" t="s">
        <v>0</v>
      </c>
      <c r="MC1" t="s">
        <v>0</v>
      </c>
      <c r="MD1" t="s">
        <v>0</v>
      </c>
      <c r="ME1" t="s">
        <v>0</v>
      </c>
      <c r="MF1" t="s">
        <v>0</v>
      </c>
      <c r="MG1" t="s">
        <v>0</v>
      </c>
      <c r="MH1" t="s">
        <v>0</v>
      </c>
      <c r="MI1" t="s">
        <v>0</v>
      </c>
      <c r="MJ1" t="s">
        <v>0</v>
      </c>
      <c r="MK1" t="s">
        <v>0</v>
      </c>
      <c r="ML1" t="s">
        <v>0</v>
      </c>
      <c r="MM1" t="s">
        <v>0</v>
      </c>
      <c r="MN1" t="s">
        <v>0</v>
      </c>
      <c r="MO1" t="s">
        <v>0</v>
      </c>
      <c r="MP1" t="s">
        <v>0</v>
      </c>
      <c r="MQ1" t="s">
        <v>0</v>
      </c>
      <c r="MR1" t="s">
        <v>0</v>
      </c>
      <c r="MS1" t="s">
        <v>0</v>
      </c>
      <c r="MT1" t="s">
        <v>0</v>
      </c>
      <c r="MU1" t="s">
        <v>0</v>
      </c>
      <c r="MV1" t="s">
        <v>0</v>
      </c>
      <c r="MW1" t="s">
        <v>0</v>
      </c>
      <c r="MX1" t="s">
        <v>0</v>
      </c>
      <c r="MY1" t="s">
        <v>0</v>
      </c>
      <c r="MZ1" t="s">
        <v>0</v>
      </c>
      <c r="NA1" t="s">
        <v>0</v>
      </c>
      <c r="NB1" t="s">
        <v>0</v>
      </c>
      <c r="NC1" t="s">
        <v>0</v>
      </c>
      <c r="ND1" t="s">
        <v>0</v>
      </c>
      <c r="NE1" t="s">
        <v>0</v>
      </c>
      <c r="NF1" t="s">
        <v>0</v>
      </c>
      <c r="NG1" t="s">
        <v>0</v>
      </c>
      <c r="NH1" t="s">
        <v>0</v>
      </c>
      <c r="NI1" t="s">
        <v>0</v>
      </c>
      <c r="NJ1" t="s">
        <v>0</v>
      </c>
      <c r="NK1" t="s">
        <v>0</v>
      </c>
      <c r="NL1" t="s">
        <v>0</v>
      </c>
      <c r="NM1" t="s">
        <v>0</v>
      </c>
      <c r="NN1" t="s">
        <v>0</v>
      </c>
      <c r="NO1" t="s">
        <v>0</v>
      </c>
      <c r="NP1" t="s">
        <v>0</v>
      </c>
      <c r="NQ1" t="s">
        <v>0</v>
      </c>
      <c r="NR1" t="s">
        <v>0</v>
      </c>
      <c r="NS1" t="s">
        <v>0</v>
      </c>
      <c r="NT1" t="s">
        <v>0</v>
      </c>
      <c r="NU1" t="s">
        <v>0</v>
      </c>
      <c r="NV1" t="s">
        <v>0</v>
      </c>
      <c r="NW1" t="s">
        <v>0</v>
      </c>
      <c r="NX1" t="s">
        <v>0</v>
      </c>
      <c r="NY1" t="s">
        <v>0</v>
      </c>
      <c r="NZ1" t="s">
        <v>0</v>
      </c>
      <c r="OA1" t="s">
        <v>0</v>
      </c>
      <c r="OB1" t="s">
        <v>0</v>
      </c>
      <c r="OC1" t="s">
        <v>0</v>
      </c>
      <c r="OD1" t="s">
        <v>0</v>
      </c>
      <c r="OE1" t="s">
        <v>0</v>
      </c>
      <c r="OF1" t="s">
        <v>0</v>
      </c>
      <c r="OG1" t="s">
        <v>0</v>
      </c>
      <c r="OH1" t="s">
        <v>0</v>
      </c>
      <c r="OI1" t="s">
        <v>0</v>
      </c>
      <c r="OJ1" t="s">
        <v>0</v>
      </c>
      <c r="OK1" t="s">
        <v>0</v>
      </c>
      <c r="OL1" t="s">
        <v>0</v>
      </c>
      <c r="OM1" t="s">
        <v>0</v>
      </c>
      <c r="ON1" t="s">
        <v>0</v>
      </c>
      <c r="OO1" t="s">
        <v>0</v>
      </c>
      <c r="OP1" t="s">
        <v>0</v>
      </c>
      <c r="OQ1" t="s">
        <v>0</v>
      </c>
      <c r="OR1" t="s">
        <v>0</v>
      </c>
      <c r="OS1" t="s">
        <v>0</v>
      </c>
      <c r="OT1" t="s">
        <v>0</v>
      </c>
      <c r="OU1" t="s">
        <v>0</v>
      </c>
      <c r="OV1" t="s">
        <v>0</v>
      </c>
      <c r="OW1" t="s">
        <v>0</v>
      </c>
      <c r="OX1" t="s">
        <v>0</v>
      </c>
      <c r="OY1" t="s">
        <v>0</v>
      </c>
      <c r="OZ1" t="s">
        <v>0</v>
      </c>
      <c r="PA1" t="s">
        <v>0</v>
      </c>
      <c r="PB1" t="s">
        <v>0</v>
      </c>
      <c r="PC1" t="s">
        <v>0</v>
      </c>
      <c r="PD1" t="s">
        <v>0</v>
      </c>
      <c r="PE1" t="s">
        <v>0</v>
      </c>
      <c r="PF1" t="s">
        <v>0</v>
      </c>
      <c r="PG1" t="s">
        <v>0</v>
      </c>
      <c r="PH1" t="s">
        <v>0</v>
      </c>
      <c r="PI1" t="s">
        <v>0</v>
      </c>
      <c r="PJ1" t="s">
        <v>0</v>
      </c>
      <c r="PK1" t="s">
        <v>0</v>
      </c>
      <c r="PL1" t="s">
        <v>0</v>
      </c>
      <c r="PM1" t="s">
        <v>0</v>
      </c>
      <c r="PN1" t="s">
        <v>0</v>
      </c>
      <c r="PO1" t="s">
        <v>0</v>
      </c>
      <c r="PP1" t="s">
        <v>0</v>
      </c>
      <c r="PQ1" t="s">
        <v>0</v>
      </c>
      <c r="PR1" t="s">
        <v>0</v>
      </c>
      <c r="PS1" t="s">
        <v>0</v>
      </c>
      <c r="PT1" t="s">
        <v>0</v>
      </c>
      <c r="PU1" t="s">
        <v>0</v>
      </c>
      <c r="PV1" t="s">
        <v>0</v>
      </c>
      <c r="PW1" t="s">
        <v>0</v>
      </c>
      <c r="PX1" t="s">
        <v>0</v>
      </c>
      <c r="PY1" t="s">
        <v>0</v>
      </c>
      <c r="PZ1" t="s">
        <v>0</v>
      </c>
      <c r="QA1" t="s">
        <v>0</v>
      </c>
      <c r="QB1" t="s">
        <v>0</v>
      </c>
      <c r="QC1" t="s">
        <v>0</v>
      </c>
      <c r="QD1" t="s">
        <v>0</v>
      </c>
      <c r="QE1" t="s">
        <v>0</v>
      </c>
      <c r="QF1" t="s">
        <v>0</v>
      </c>
      <c r="QG1" t="s">
        <v>0</v>
      </c>
      <c r="QH1" t="s">
        <v>0</v>
      </c>
      <c r="QI1" t="s">
        <v>0</v>
      </c>
      <c r="QJ1" t="s">
        <v>0</v>
      </c>
      <c r="QK1" t="s">
        <v>0</v>
      </c>
      <c r="QL1" t="s">
        <v>0</v>
      </c>
      <c r="QM1" t="s">
        <v>0</v>
      </c>
      <c r="QN1" t="s">
        <v>0</v>
      </c>
      <c r="QO1" t="s">
        <v>0</v>
      </c>
      <c r="QP1" t="s">
        <v>0</v>
      </c>
      <c r="QQ1" t="s">
        <v>0</v>
      </c>
      <c r="QR1" t="s">
        <v>0</v>
      </c>
      <c r="QS1" t="s">
        <v>0</v>
      </c>
      <c r="QT1" t="s">
        <v>0</v>
      </c>
      <c r="QU1" t="s">
        <v>0</v>
      </c>
      <c r="QV1" t="s">
        <v>0</v>
      </c>
      <c r="QW1" t="s">
        <v>0</v>
      </c>
      <c r="QX1" t="s">
        <v>0</v>
      </c>
      <c r="QY1" t="s">
        <v>0</v>
      </c>
      <c r="QZ1" t="s">
        <v>0</v>
      </c>
      <c r="RA1" t="s">
        <v>0</v>
      </c>
      <c r="RB1" t="s">
        <v>0</v>
      </c>
      <c r="RC1" t="s">
        <v>0</v>
      </c>
      <c r="RD1" t="s">
        <v>0</v>
      </c>
      <c r="RE1" t="s">
        <v>0</v>
      </c>
      <c r="RF1" t="s">
        <v>0</v>
      </c>
      <c r="RG1" t="s">
        <v>0</v>
      </c>
      <c r="RH1" t="s">
        <v>0</v>
      </c>
      <c r="RI1" t="s">
        <v>0</v>
      </c>
      <c r="RJ1" t="s">
        <v>0</v>
      </c>
      <c r="RK1" t="s">
        <v>0</v>
      </c>
      <c r="RL1" t="s">
        <v>0</v>
      </c>
      <c r="RM1" t="s">
        <v>0</v>
      </c>
      <c r="RN1" t="s">
        <v>0</v>
      </c>
      <c r="RO1" t="s">
        <v>0</v>
      </c>
      <c r="RP1" t="s">
        <v>0</v>
      </c>
      <c r="RQ1" t="s">
        <v>0</v>
      </c>
      <c r="RR1" t="s">
        <v>0</v>
      </c>
      <c r="RS1" t="s">
        <v>0</v>
      </c>
      <c r="RT1" t="s">
        <v>0</v>
      </c>
      <c r="RU1" t="s">
        <v>0</v>
      </c>
      <c r="RV1" t="s">
        <v>0</v>
      </c>
      <c r="RW1" t="s">
        <v>0</v>
      </c>
      <c r="RX1" t="s">
        <v>0</v>
      </c>
      <c r="RY1" t="s">
        <v>0</v>
      </c>
      <c r="RZ1" t="s">
        <v>0</v>
      </c>
      <c r="SA1" t="s">
        <v>0</v>
      </c>
      <c r="SB1" t="s">
        <v>0</v>
      </c>
      <c r="SC1" t="s">
        <v>0</v>
      </c>
      <c r="SD1" t="s">
        <v>0</v>
      </c>
      <c r="SE1" t="s">
        <v>0</v>
      </c>
      <c r="SF1" t="s">
        <v>0</v>
      </c>
      <c r="SG1" t="s">
        <v>0</v>
      </c>
      <c r="SH1" t="s">
        <v>0</v>
      </c>
      <c r="SI1" t="s">
        <v>0</v>
      </c>
      <c r="SJ1" t="s">
        <v>0</v>
      </c>
      <c r="SK1" t="s">
        <v>0</v>
      </c>
      <c r="SL1" t="s">
        <v>0</v>
      </c>
      <c r="SM1" t="s">
        <v>0</v>
      </c>
      <c r="SN1" t="s">
        <v>0</v>
      </c>
      <c r="SO1" t="s">
        <v>0</v>
      </c>
      <c r="SP1" t="s">
        <v>0</v>
      </c>
      <c r="SQ1" t="s">
        <v>0</v>
      </c>
      <c r="SR1" t="s">
        <v>0</v>
      </c>
      <c r="SS1" t="s">
        <v>0</v>
      </c>
      <c r="ST1" t="s">
        <v>0</v>
      </c>
      <c r="SU1" t="s">
        <v>0</v>
      </c>
      <c r="SV1" t="s">
        <v>0</v>
      </c>
      <c r="SW1" t="s">
        <v>0</v>
      </c>
      <c r="SX1" t="s">
        <v>0</v>
      </c>
      <c r="SY1" t="s">
        <v>0</v>
      </c>
      <c r="SZ1" t="s">
        <v>0</v>
      </c>
      <c r="TA1" t="s">
        <v>0</v>
      </c>
      <c r="TB1" t="s">
        <v>0</v>
      </c>
      <c r="TC1" t="s">
        <v>0</v>
      </c>
      <c r="TD1" t="s">
        <v>0</v>
      </c>
      <c r="TE1" t="s">
        <v>0</v>
      </c>
      <c r="TF1" t="s">
        <v>0</v>
      </c>
      <c r="TG1" t="s">
        <v>0</v>
      </c>
      <c r="TH1" t="s">
        <v>0</v>
      </c>
      <c r="TI1" t="s">
        <v>0</v>
      </c>
      <c r="TJ1" t="s">
        <v>0</v>
      </c>
      <c r="TK1" t="s">
        <v>0</v>
      </c>
      <c r="TL1" t="s">
        <v>0</v>
      </c>
      <c r="TM1" t="s">
        <v>0</v>
      </c>
      <c r="TN1" t="s">
        <v>0</v>
      </c>
      <c r="TO1" t="s">
        <v>0</v>
      </c>
      <c r="TP1" t="s">
        <v>0</v>
      </c>
      <c r="TQ1" t="s">
        <v>0</v>
      </c>
      <c r="TR1" t="s">
        <v>0</v>
      </c>
      <c r="TS1" t="s">
        <v>0</v>
      </c>
      <c r="TT1" t="s">
        <v>0</v>
      </c>
      <c r="TU1" t="s">
        <v>0</v>
      </c>
      <c r="TV1" t="s">
        <v>0</v>
      </c>
      <c r="TW1" t="s">
        <v>0</v>
      </c>
      <c r="TX1" t="s">
        <v>0</v>
      </c>
      <c r="TY1" t="s">
        <v>0</v>
      </c>
      <c r="TZ1" t="s">
        <v>0</v>
      </c>
      <c r="UA1" t="s">
        <v>0</v>
      </c>
      <c r="UB1" t="s">
        <v>0</v>
      </c>
      <c r="UC1" t="s">
        <v>0</v>
      </c>
      <c r="UD1" t="s">
        <v>0</v>
      </c>
      <c r="UE1" t="s">
        <v>0</v>
      </c>
      <c r="UF1" t="s">
        <v>0</v>
      </c>
      <c r="UG1" t="s">
        <v>0</v>
      </c>
      <c r="UH1" t="s">
        <v>0</v>
      </c>
      <c r="UI1" t="s">
        <v>0</v>
      </c>
      <c r="UJ1" t="s">
        <v>0</v>
      </c>
      <c r="UK1" t="s">
        <v>0</v>
      </c>
      <c r="UL1" t="s">
        <v>0</v>
      </c>
      <c r="UM1" t="s">
        <v>0</v>
      </c>
      <c r="UN1" t="s">
        <v>0</v>
      </c>
      <c r="UO1" t="s">
        <v>0</v>
      </c>
      <c r="UP1" t="s">
        <v>0</v>
      </c>
      <c r="UQ1" t="s">
        <v>0</v>
      </c>
      <c r="UR1" t="s">
        <v>0</v>
      </c>
      <c r="US1" t="s">
        <v>0</v>
      </c>
      <c r="UT1" t="s">
        <v>0</v>
      </c>
      <c r="UU1" t="s">
        <v>0</v>
      </c>
      <c r="UV1" t="s">
        <v>0</v>
      </c>
      <c r="UW1" t="s">
        <v>0</v>
      </c>
      <c r="UX1" t="s">
        <v>0</v>
      </c>
      <c r="UY1" t="s">
        <v>0</v>
      </c>
      <c r="UZ1" t="s">
        <v>0</v>
      </c>
      <c r="VA1" t="s">
        <v>0</v>
      </c>
      <c r="VB1" t="s">
        <v>0</v>
      </c>
      <c r="VC1" t="s">
        <v>0</v>
      </c>
      <c r="VD1" t="s">
        <v>0</v>
      </c>
      <c r="VE1" t="s">
        <v>0</v>
      </c>
      <c r="VF1" t="s">
        <v>0</v>
      </c>
      <c r="VG1" t="s">
        <v>0</v>
      </c>
      <c r="VH1" t="s">
        <v>0</v>
      </c>
      <c r="VI1" t="s">
        <v>0</v>
      </c>
      <c r="VJ1" t="s">
        <v>0</v>
      </c>
      <c r="VK1" t="s">
        <v>0</v>
      </c>
      <c r="VL1" t="s">
        <v>0</v>
      </c>
      <c r="VM1" t="s">
        <v>0</v>
      </c>
      <c r="VN1" t="s">
        <v>0</v>
      </c>
      <c r="VO1" t="s">
        <v>0</v>
      </c>
      <c r="VP1" t="s">
        <v>0</v>
      </c>
      <c r="VQ1" t="s">
        <v>0</v>
      </c>
      <c r="VR1" t="s">
        <v>0</v>
      </c>
      <c r="VS1" t="s">
        <v>0</v>
      </c>
      <c r="VT1" t="s">
        <v>0</v>
      </c>
      <c r="VU1" t="s">
        <v>0</v>
      </c>
      <c r="VV1" t="s">
        <v>0</v>
      </c>
      <c r="VW1" t="s">
        <v>0</v>
      </c>
      <c r="VX1" t="s">
        <v>0</v>
      </c>
      <c r="VY1" t="s">
        <v>0</v>
      </c>
      <c r="VZ1" t="s">
        <v>0</v>
      </c>
      <c r="WA1" t="s">
        <v>0</v>
      </c>
      <c r="WB1" t="s">
        <v>0</v>
      </c>
      <c r="WC1" t="s">
        <v>0</v>
      </c>
      <c r="WD1" t="s">
        <v>0</v>
      </c>
      <c r="WE1" t="s">
        <v>0</v>
      </c>
      <c r="WF1" t="s">
        <v>0</v>
      </c>
      <c r="WG1" t="s">
        <v>0</v>
      </c>
      <c r="WH1" t="s">
        <v>0</v>
      </c>
      <c r="WI1" t="s">
        <v>0</v>
      </c>
      <c r="WJ1" t="s">
        <v>0</v>
      </c>
      <c r="WK1" t="s">
        <v>0</v>
      </c>
      <c r="WL1" t="s">
        <v>0</v>
      </c>
      <c r="WM1" t="s">
        <v>0</v>
      </c>
      <c r="WN1" t="s">
        <v>0</v>
      </c>
      <c r="WO1" t="s">
        <v>0</v>
      </c>
      <c r="WP1" t="s">
        <v>0</v>
      </c>
      <c r="WQ1" t="s">
        <v>0</v>
      </c>
      <c r="WR1" t="s">
        <v>0</v>
      </c>
      <c r="WS1" t="s">
        <v>0</v>
      </c>
      <c r="WT1" t="s">
        <v>0</v>
      </c>
      <c r="WU1" t="s">
        <v>0</v>
      </c>
      <c r="WV1" t="s">
        <v>0</v>
      </c>
      <c r="WW1" t="s">
        <v>0</v>
      </c>
      <c r="WX1" t="s">
        <v>0</v>
      </c>
      <c r="WY1" t="s">
        <v>0</v>
      </c>
      <c r="WZ1" t="s">
        <v>0</v>
      </c>
      <c r="XA1" t="s">
        <v>0</v>
      </c>
      <c r="XB1" t="s">
        <v>0</v>
      </c>
      <c r="XC1" t="s">
        <v>0</v>
      </c>
      <c r="XD1" t="s">
        <v>0</v>
      </c>
      <c r="XE1" t="s">
        <v>0</v>
      </c>
      <c r="XF1" t="s">
        <v>0</v>
      </c>
      <c r="XG1" t="s">
        <v>0</v>
      </c>
      <c r="XH1" t="s">
        <v>0</v>
      </c>
      <c r="XI1" t="s">
        <v>0</v>
      </c>
      <c r="XJ1" t="s">
        <v>0</v>
      </c>
      <c r="XK1" t="s">
        <v>0</v>
      </c>
      <c r="XL1" t="s">
        <v>0</v>
      </c>
      <c r="XM1" t="s">
        <v>0</v>
      </c>
      <c r="XN1" t="s">
        <v>0</v>
      </c>
      <c r="XO1" t="s">
        <v>0</v>
      </c>
      <c r="XP1" t="s">
        <v>0</v>
      </c>
      <c r="XQ1" t="s">
        <v>0</v>
      </c>
      <c r="XR1" t="s">
        <v>0</v>
      </c>
      <c r="XS1" t="s">
        <v>0</v>
      </c>
      <c r="XT1" t="s">
        <v>0</v>
      </c>
      <c r="XU1" t="s">
        <v>0</v>
      </c>
      <c r="XV1" t="s">
        <v>0</v>
      </c>
      <c r="XW1" t="s">
        <v>0</v>
      </c>
      <c r="XX1" t="s">
        <v>0</v>
      </c>
      <c r="XY1" t="s">
        <v>0</v>
      </c>
      <c r="XZ1" t="s">
        <v>0</v>
      </c>
      <c r="YA1" t="s">
        <v>0</v>
      </c>
      <c r="YB1" t="s">
        <v>0</v>
      </c>
      <c r="YC1" t="s">
        <v>0</v>
      </c>
      <c r="YD1" t="s">
        <v>0</v>
      </c>
      <c r="YE1" t="s">
        <v>0</v>
      </c>
      <c r="YF1" t="s">
        <v>0</v>
      </c>
      <c r="YG1" t="s">
        <v>0</v>
      </c>
      <c r="YH1" t="s">
        <v>0</v>
      </c>
      <c r="YI1" t="s">
        <v>0</v>
      </c>
      <c r="YJ1" t="s">
        <v>0</v>
      </c>
      <c r="YK1" t="s">
        <v>0</v>
      </c>
      <c r="YL1" t="s">
        <v>0</v>
      </c>
      <c r="YM1" t="s">
        <v>0</v>
      </c>
      <c r="YN1" t="s">
        <v>0</v>
      </c>
      <c r="YO1" t="s">
        <v>0</v>
      </c>
      <c r="YP1" t="s">
        <v>0</v>
      </c>
      <c r="YQ1" t="s">
        <v>0</v>
      </c>
      <c r="YR1" t="s">
        <v>0</v>
      </c>
      <c r="YS1" t="s">
        <v>0</v>
      </c>
      <c r="YT1" t="s">
        <v>0</v>
      </c>
      <c r="YU1" t="s">
        <v>0</v>
      </c>
      <c r="YV1" t="s">
        <v>0</v>
      </c>
      <c r="YW1" t="s">
        <v>0</v>
      </c>
      <c r="YX1" t="s">
        <v>0</v>
      </c>
      <c r="YY1" t="s">
        <v>0</v>
      </c>
      <c r="YZ1" t="s">
        <v>0</v>
      </c>
      <c r="ZA1" t="s">
        <v>0</v>
      </c>
      <c r="ZB1" t="s">
        <v>0</v>
      </c>
      <c r="ZC1" t="s">
        <v>0</v>
      </c>
      <c r="ZD1" t="s">
        <v>0</v>
      </c>
      <c r="ZE1" t="s">
        <v>0</v>
      </c>
      <c r="ZF1" t="s">
        <v>0</v>
      </c>
      <c r="ZG1" t="s">
        <v>0</v>
      </c>
      <c r="ZH1" t="s">
        <v>0</v>
      </c>
      <c r="ZI1" t="s">
        <v>0</v>
      </c>
      <c r="ZJ1" t="s">
        <v>0</v>
      </c>
      <c r="ZK1" t="s">
        <v>0</v>
      </c>
      <c r="ZL1" t="s">
        <v>0</v>
      </c>
      <c r="ZM1" t="s">
        <v>0</v>
      </c>
      <c r="ZN1" t="s">
        <v>0</v>
      </c>
      <c r="ZO1" t="s">
        <v>0</v>
      </c>
      <c r="ZP1" t="s">
        <v>0</v>
      </c>
      <c r="ZQ1" t="s">
        <v>0</v>
      </c>
      <c r="ZR1" t="s">
        <v>0</v>
      </c>
      <c r="ZS1" t="s">
        <v>0</v>
      </c>
      <c r="ZT1" t="s">
        <v>0</v>
      </c>
      <c r="ZU1" t="s">
        <v>0</v>
      </c>
      <c r="ZV1" t="s">
        <v>0</v>
      </c>
      <c r="ZW1" t="s">
        <v>0</v>
      </c>
      <c r="ZX1" t="s">
        <v>0</v>
      </c>
      <c r="ZY1" t="s">
        <v>0</v>
      </c>
      <c r="ZZ1" t="s">
        <v>0</v>
      </c>
      <c r="AAA1" t="s">
        <v>0</v>
      </c>
      <c r="AAB1" t="s">
        <v>0</v>
      </c>
      <c r="AAC1" t="s">
        <v>0</v>
      </c>
      <c r="AAD1" t="s">
        <v>0</v>
      </c>
      <c r="AAE1" t="s">
        <v>0</v>
      </c>
      <c r="AAF1" t="s">
        <v>0</v>
      </c>
      <c r="AAG1" t="s">
        <v>0</v>
      </c>
      <c r="AAH1" t="s">
        <v>0</v>
      </c>
      <c r="AAI1" t="s">
        <v>0</v>
      </c>
      <c r="AAJ1" t="s">
        <v>0</v>
      </c>
      <c r="AAK1" t="s">
        <v>0</v>
      </c>
      <c r="AAL1" t="s">
        <v>0</v>
      </c>
      <c r="AAM1" t="s">
        <v>0</v>
      </c>
      <c r="AAN1" t="s">
        <v>0</v>
      </c>
      <c r="AAO1" t="s">
        <v>0</v>
      </c>
      <c r="AAP1" t="s">
        <v>0</v>
      </c>
      <c r="AAQ1" t="s">
        <v>0</v>
      </c>
      <c r="AAR1" t="s">
        <v>0</v>
      </c>
      <c r="AAS1" t="s">
        <v>0</v>
      </c>
      <c r="AAT1" t="s">
        <v>0</v>
      </c>
      <c r="AAU1" t="s">
        <v>0</v>
      </c>
      <c r="AAV1" t="s">
        <v>0</v>
      </c>
      <c r="AAW1" t="s">
        <v>0</v>
      </c>
      <c r="AAX1" t="s">
        <v>0</v>
      </c>
      <c r="AAY1" t="s">
        <v>0</v>
      </c>
      <c r="AAZ1" t="s">
        <v>0</v>
      </c>
      <c r="ABA1" t="s">
        <v>0</v>
      </c>
      <c r="ABB1" t="s">
        <v>0</v>
      </c>
      <c r="ABC1" t="s">
        <v>0</v>
      </c>
      <c r="ABD1" t="s">
        <v>0</v>
      </c>
      <c r="ABE1" t="s">
        <v>0</v>
      </c>
      <c r="ABF1" t="s">
        <v>0</v>
      </c>
      <c r="ABG1" t="s">
        <v>0</v>
      </c>
      <c r="ABH1" t="s">
        <v>0</v>
      </c>
      <c r="ABI1" t="s">
        <v>0</v>
      </c>
      <c r="ABJ1" t="s">
        <v>0</v>
      </c>
      <c r="ABK1" t="s">
        <v>0</v>
      </c>
      <c r="ABL1" t="s">
        <v>0</v>
      </c>
      <c r="ABM1" t="s">
        <v>0</v>
      </c>
      <c r="ABN1" t="s">
        <v>0</v>
      </c>
      <c r="ABO1" t="s">
        <v>0</v>
      </c>
      <c r="ABP1" t="s">
        <v>0</v>
      </c>
      <c r="ABQ1" t="s">
        <v>0</v>
      </c>
      <c r="ABR1" t="s">
        <v>0</v>
      </c>
      <c r="ABS1" t="s">
        <v>0</v>
      </c>
      <c r="ABT1" t="s">
        <v>0</v>
      </c>
      <c r="ABU1" t="s">
        <v>0</v>
      </c>
      <c r="ABV1" t="s">
        <v>0</v>
      </c>
      <c r="ABW1" t="s">
        <v>0</v>
      </c>
      <c r="ABX1" t="s">
        <v>0</v>
      </c>
      <c r="ABY1" t="s">
        <v>0</v>
      </c>
      <c r="ABZ1" t="s">
        <v>0</v>
      </c>
      <c r="ACA1" t="s">
        <v>0</v>
      </c>
      <c r="ACB1" t="s">
        <v>0</v>
      </c>
      <c r="ACC1" t="s">
        <v>0</v>
      </c>
      <c r="ACD1" t="s">
        <v>0</v>
      </c>
      <c r="ACE1" t="s">
        <v>0</v>
      </c>
      <c r="ACF1" t="s">
        <v>0</v>
      </c>
      <c r="ACG1" t="s">
        <v>0</v>
      </c>
      <c r="ACH1" t="s">
        <v>0</v>
      </c>
      <c r="ACI1" t="s">
        <v>0</v>
      </c>
      <c r="ACJ1" t="s">
        <v>0</v>
      </c>
      <c r="ACK1" t="s">
        <v>0</v>
      </c>
      <c r="ACL1" t="s">
        <v>0</v>
      </c>
      <c r="ACM1" t="s">
        <v>0</v>
      </c>
      <c r="ACN1" t="s">
        <v>0</v>
      </c>
      <c r="ACO1" t="s">
        <v>0</v>
      </c>
    </row>
    <row r="2" spans="1:769" x14ac:dyDescent="0.3">
      <c r="A2" t="s">
        <v>12</v>
      </c>
    </row>
    <row r="3" spans="1:769" x14ac:dyDescent="0.3">
      <c r="A3" t="s">
        <v>13</v>
      </c>
    </row>
    <row r="4" spans="1:769" x14ac:dyDescent="0.3">
      <c r="A4" t="s">
        <v>14</v>
      </c>
    </row>
    <row r="5" spans="1:769" x14ac:dyDescent="0.3">
      <c r="A5" t="s">
        <v>15</v>
      </c>
    </row>
    <row r="7" spans="1:769" x14ac:dyDescent="0.3">
      <c r="A7" t="s">
        <v>16</v>
      </c>
      <c r="B7" t="s">
        <v>17</v>
      </c>
    </row>
    <row r="8" spans="1:769" x14ac:dyDescent="0.3">
      <c r="A8" t="s">
        <v>18</v>
      </c>
    </row>
    <row r="10" spans="1:769" x14ac:dyDescent="0.3">
      <c r="ACO10" s="3" t="s">
        <v>19</v>
      </c>
    </row>
    <row r="11" spans="1:769" s="4" customFormat="1" x14ac:dyDescent="0.3">
      <c r="A11" s="5" t="s">
        <v>20</v>
      </c>
      <c r="B11" s="5" t="s">
        <v>21</v>
      </c>
      <c r="C11" s="5" t="s">
        <v>22</v>
      </c>
      <c r="D11" s="5" t="s">
        <v>23</v>
      </c>
      <c r="E11" s="5" t="s">
        <v>24</v>
      </c>
      <c r="F11" s="5" t="s">
        <v>25</v>
      </c>
      <c r="G11" s="5" t="s">
        <v>26</v>
      </c>
      <c r="H11" s="5" t="s">
        <v>27</v>
      </c>
      <c r="I11" s="5" t="s">
        <v>28</v>
      </c>
      <c r="J11" s="5" t="s">
        <v>29</v>
      </c>
      <c r="K11" s="5" t="s">
        <v>30</v>
      </c>
      <c r="L11" s="5" t="s">
        <v>31</v>
      </c>
      <c r="M11" s="5" t="s">
        <v>32</v>
      </c>
      <c r="N11" s="5" t="s">
        <v>33</v>
      </c>
      <c r="O11" s="5" t="s">
        <v>34</v>
      </c>
      <c r="P11" s="5" t="s">
        <v>35</v>
      </c>
      <c r="Q11" s="5" t="s">
        <v>36</v>
      </c>
      <c r="R11" s="5" t="s">
        <v>37</v>
      </c>
      <c r="S11" s="5" t="s">
        <v>38</v>
      </c>
      <c r="T11" s="5" t="s">
        <v>39</v>
      </c>
      <c r="U11" s="5" t="s">
        <v>40</v>
      </c>
      <c r="V11" s="5" t="s">
        <v>41</v>
      </c>
      <c r="W11" s="5" t="s">
        <v>42</v>
      </c>
      <c r="X11" s="5" t="s">
        <v>43</v>
      </c>
      <c r="Y11" s="5" t="s">
        <v>44</v>
      </c>
      <c r="Z11" s="5" t="s">
        <v>45</v>
      </c>
      <c r="AA11" s="5" t="s">
        <v>46</v>
      </c>
      <c r="AB11" s="5" t="s">
        <v>47</v>
      </c>
      <c r="AC11" s="5" t="s">
        <v>48</v>
      </c>
      <c r="AD11" s="5" t="s">
        <v>49</v>
      </c>
      <c r="AE11" s="5" t="s">
        <v>50</v>
      </c>
      <c r="AF11" s="5" t="s">
        <v>51</v>
      </c>
      <c r="AG11" s="5" t="s">
        <v>52</v>
      </c>
      <c r="AH11" s="5" t="s">
        <v>53</v>
      </c>
      <c r="AI11" s="5" t="s">
        <v>54</v>
      </c>
      <c r="AJ11" s="5" t="s">
        <v>55</v>
      </c>
      <c r="AK11" s="5" t="s">
        <v>56</v>
      </c>
      <c r="AL11" s="5" t="s">
        <v>57</v>
      </c>
      <c r="AM11" s="5" t="s">
        <v>58</v>
      </c>
      <c r="AN11" s="5" t="s">
        <v>59</v>
      </c>
      <c r="AO11" s="5" t="s">
        <v>60</v>
      </c>
      <c r="AP11" s="5" t="s">
        <v>61</v>
      </c>
      <c r="AQ11" s="5" t="s">
        <v>62</v>
      </c>
      <c r="AR11" s="5" t="s">
        <v>63</v>
      </c>
      <c r="AS11" s="5" t="s">
        <v>64</v>
      </c>
      <c r="AT11" s="5" t="s">
        <v>65</v>
      </c>
      <c r="AU11" s="5" t="s">
        <v>66</v>
      </c>
      <c r="AV11" s="5" t="s">
        <v>67</v>
      </c>
      <c r="AW11" s="5" t="s">
        <v>68</v>
      </c>
      <c r="AX11" s="5" t="s">
        <v>69</v>
      </c>
      <c r="AY11" s="5" t="s">
        <v>70</v>
      </c>
      <c r="AZ11" s="5" t="s">
        <v>71</v>
      </c>
      <c r="BA11" s="5" t="s">
        <v>72</v>
      </c>
      <c r="BB11" s="5" t="s">
        <v>73</v>
      </c>
      <c r="BC11" s="5" t="s">
        <v>74</v>
      </c>
      <c r="BD11" s="5" t="s">
        <v>75</v>
      </c>
      <c r="BE11" s="5" t="s">
        <v>76</v>
      </c>
      <c r="BF11" s="5" t="s">
        <v>77</v>
      </c>
      <c r="BG11" s="5" t="s">
        <v>78</v>
      </c>
      <c r="BH11" s="5" t="s">
        <v>79</v>
      </c>
      <c r="BI11" s="5" t="s">
        <v>80</v>
      </c>
      <c r="BJ11" s="5" t="s">
        <v>81</v>
      </c>
      <c r="BK11" s="5" t="s">
        <v>82</v>
      </c>
      <c r="BL11" s="5" t="s">
        <v>83</v>
      </c>
      <c r="BM11" s="5" t="s">
        <v>84</v>
      </c>
      <c r="BN11" s="5" t="s">
        <v>85</v>
      </c>
      <c r="BO11" s="5" t="s">
        <v>86</v>
      </c>
      <c r="BP11" s="5" t="s">
        <v>87</v>
      </c>
      <c r="BQ11" s="5" t="s">
        <v>88</v>
      </c>
      <c r="BR11" s="5" t="s">
        <v>89</v>
      </c>
      <c r="BS11" s="5" t="s">
        <v>90</v>
      </c>
      <c r="BT11" s="5" t="s">
        <v>91</v>
      </c>
      <c r="BU11" s="5" t="s">
        <v>92</v>
      </c>
      <c r="BV11" s="5" t="s">
        <v>93</v>
      </c>
      <c r="BW11" s="5" t="s">
        <v>94</v>
      </c>
      <c r="BX11" s="5" t="s">
        <v>95</v>
      </c>
      <c r="BY11" s="5" t="s">
        <v>96</v>
      </c>
      <c r="BZ11" s="5" t="s">
        <v>97</v>
      </c>
      <c r="CA11" s="5" t="s">
        <v>98</v>
      </c>
      <c r="CB11" s="5" t="s">
        <v>99</v>
      </c>
      <c r="CC11" s="5" t="s">
        <v>100</v>
      </c>
      <c r="CD11" s="5" t="s">
        <v>101</v>
      </c>
      <c r="CE11" s="5" t="s">
        <v>102</v>
      </c>
      <c r="CF11" s="5" t="s">
        <v>103</v>
      </c>
      <c r="CG11" s="5" t="s">
        <v>104</v>
      </c>
      <c r="CH11" s="5" t="s">
        <v>105</v>
      </c>
      <c r="CI11" s="5" t="s">
        <v>106</v>
      </c>
      <c r="CJ11" s="5" t="s">
        <v>107</v>
      </c>
      <c r="CK11" s="5" t="s">
        <v>108</v>
      </c>
      <c r="CL11" s="5" t="s">
        <v>109</v>
      </c>
      <c r="CM11" s="5" t="s">
        <v>110</v>
      </c>
      <c r="CN11" s="5" t="s">
        <v>111</v>
      </c>
      <c r="CO11" s="5" t="s">
        <v>112</v>
      </c>
      <c r="CP11" s="5" t="s">
        <v>113</v>
      </c>
      <c r="CQ11" s="5" t="s">
        <v>114</v>
      </c>
      <c r="CR11" s="5" t="s">
        <v>115</v>
      </c>
      <c r="CS11" s="5" t="s">
        <v>116</v>
      </c>
      <c r="CT11" s="5" t="s">
        <v>117</v>
      </c>
      <c r="CU11" s="5" t="s">
        <v>118</v>
      </c>
      <c r="CV11" s="5" t="s">
        <v>119</v>
      </c>
      <c r="CW11" s="5" t="s">
        <v>120</v>
      </c>
      <c r="CX11" s="5" t="s">
        <v>121</v>
      </c>
      <c r="CY11" s="5" t="s">
        <v>122</v>
      </c>
      <c r="CZ11" s="5" t="s">
        <v>123</v>
      </c>
      <c r="DA11" s="5" t="s">
        <v>124</v>
      </c>
      <c r="DB11" s="5" t="s">
        <v>125</v>
      </c>
      <c r="DC11" s="5" t="s">
        <v>126</v>
      </c>
      <c r="DD11" s="5" t="s">
        <v>127</v>
      </c>
      <c r="DE11" s="5" t="s">
        <v>128</v>
      </c>
      <c r="DF11" s="5" t="s">
        <v>129</v>
      </c>
      <c r="DG11" s="5" t="s">
        <v>130</v>
      </c>
      <c r="DH11" s="5" t="s">
        <v>131</v>
      </c>
      <c r="DI11" s="5" t="s">
        <v>132</v>
      </c>
      <c r="DJ11" s="5" t="s">
        <v>133</v>
      </c>
      <c r="DK11" s="5" t="s">
        <v>134</v>
      </c>
      <c r="DL11" s="5" t="s">
        <v>135</v>
      </c>
      <c r="DM11" s="5" t="s">
        <v>136</v>
      </c>
      <c r="DN11" s="5" t="s">
        <v>137</v>
      </c>
      <c r="DO11" s="5" t="s">
        <v>138</v>
      </c>
      <c r="DP11" s="5" t="s">
        <v>139</v>
      </c>
      <c r="DQ11" s="5" t="s">
        <v>140</v>
      </c>
      <c r="DR11" s="5" t="s">
        <v>141</v>
      </c>
      <c r="DS11" s="5" t="s">
        <v>142</v>
      </c>
      <c r="DT11" s="5" t="s">
        <v>143</v>
      </c>
      <c r="DU11" s="5" t="s">
        <v>144</v>
      </c>
      <c r="DV11" s="5" t="s">
        <v>145</v>
      </c>
      <c r="DW11" s="5" t="s">
        <v>146</v>
      </c>
      <c r="DX11" s="5" t="s">
        <v>147</v>
      </c>
      <c r="DY11" s="5" t="s">
        <v>148</v>
      </c>
      <c r="DZ11" s="5" t="s">
        <v>149</v>
      </c>
      <c r="EA11" s="5" t="s">
        <v>150</v>
      </c>
      <c r="EB11" s="5" t="s">
        <v>151</v>
      </c>
      <c r="EC11" s="5" t="s">
        <v>152</v>
      </c>
      <c r="ED11" s="5" t="s">
        <v>153</v>
      </c>
      <c r="EE11" s="5" t="s">
        <v>154</v>
      </c>
      <c r="EF11" s="5" t="s">
        <v>155</v>
      </c>
      <c r="EG11" s="5" t="s">
        <v>156</v>
      </c>
      <c r="EH11" s="5" t="s">
        <v>157</v>
      </c>
      <c r="EI11" s="5" t="s">
        <v>158</v>
      </c>
      <c r="EJ11" s="5" t="s">
        <v>159</v>
      </c>
      <c r="EK11" s="5" t="s">
        <v>160</v>
      </c>
      <c r="EL11" s="5" t="s">
        <v>161</v>
      </c>
      <c r="EM11" s="5" t="s">
        <v>162</v>
      </c>
      <c r="EN11" s="5" t="s">
        <v>163</v>
      </c>
      <c r="EO11" s="5" t="s">
        <v>164</v>
      </c>
      <c r="EP11" s="5" t="s">
        <v>165</v>
      </c>
      <c r="EQ11" s="5" t="s">
        <v>166</v>
      </c>
      <c r="ER11" s="5" t="s">
        <v>167</v>
      </c>
      <c r="ES11" s="5" t="s">
        <v>168</v>
      </c>
      <c r="ET11" s="5" t="s">
        <v>169</v>
      </c>
      <c r="EU11" s="5" t="s">
        <v>170</v>
      </c>
      <c r="EV11" s="5" t="s">
        <v>171</v>
      </c>
      <c r="EW11" s="5" t="s">
        <v>172</v>
      </c>
      <c r="EX11" s="5" t="s">
        <v>173</v>
      </c>
      <c r="EY11" s="5" t="s">
        <v>174</v>
      </c>
      <c r="EZ11" s="5" t="s">
        <v>175</v>
      </c>
      <c r="FA11" s="5" t="s">
        <v>176</v>
      </c>
      <c r="FB11" s="5" t="s">
        <v>177</v>
      </c>
      <c r="FC11" s="5" t="s">
        <v>178</v>
      </c>
      <c r="FD11" s="5" t="s">
        <v>179</v>
      </c>
      <c r="FE11" s="5" t="s">
        <v>180</v>
      </c>
      <c r="FF11" s="5" t="s">
        <v>181</v>
      </c>
      <c r="FG11" s="5" t="s">
        <v>182</v>
      </c>
      <c r="FH11" s="5" t="s">
        <v>183</v>
      </c>
      <c r="FI11" s="5" t="s">
        <v>184</v>
      </c>
      <c r="FJ11" s="5" t="s">
        <v>185</v>
      </c>
      <c r="FK11" s="5" t="s">
        <v>186</v>
      </c>
      <c r="FL11" s="5" t="s">
        <v>187</v>
      </c>
      <c r="FM11" s="5" t="s">
        <v>188</v>
      </c>
      <c r="FN11" s="5" t="s">
        <v>189</v>
      </c>
      <c r="FO11" s="5" t="s">
        <v>190</v>
      </c>
      <c r="FP11" s="5" t="s">
        <v>191</v>
      </c>
      <c r="FQ11" s="5" t="s">
        <v>192</v>
      </c>
      <c r="FR11" s="5" t="s">
        <v>193</v>
      </c>
      <c r="FS11" s="5" t="s">
        <v>194</v>
      </c>
      <c r="FT11" s="5" t="s">
        <v>195</v>
      </c>
      <c r="FU11" s="5" t="s">
        <v>196</v>
      </c>
      <c r="FV11" s="5" t="s">
        <v>197</v>
      </c>
      <c r="FW11" s="5" t="s">
        <v>198</v>
      </c>
      <c r="FX11" s="5" t="s">
        <v>199</v>
      </c>
      <c r="FY11" s="5" t="s">
        <v>200</v>
      </c>
      <c r="FZ11" s="5" t="s">
        <v>201</v>
      </c>
      <c r="GA11" s="5" t="s">
        <v>202</v>
      </c>
      <c r="GB11" s="5" t="s">
        <v>203</v>
      </c>
      <c r="GC11" s="5" t="s">
        <v>204</v>
      </c>
      <c r="GD11" s="5" t="s">
        <v>205</v>
      </c>
      <c r="GE11" s="5" t="s">
        <v>206</v>
      </c>
      <c r="GF11" s="5" t="s">
        <v>207</v>
      </c>
      <c r="GG11" s="5" t="s">
        <v>208</v>
      </c>
      <c r="GH11" s="5" t="s">
        <v>209</v>
      </c>
      <c r="GI11" s="5" t="s">
        <v>210</v>
      </c>
      <c r="GJ11" s="5" t="s">
        <v>211</v>
      </c>
      <c r="GK11" s="5" t="s">
        <v>212</v>
      </c>
      <c r="GL11" s="5" t="s">
        <v>213</v>
      </c>
      <c r="GM11" s="5" t="s">
        <v>214</v>
      </c>
      <c r="GN11" s="5" t="s">
        <v>215</v>
      </c>
      <c r="GO11" s="5" t="s">
        <v>216</v>
      </c>
      <c r="GP11" s="5" t="s">
        <v>217</v>
      </c>
      <c r="GQ11" s="5" t="s">
        <v>218</v>
      </c>
      <c r="GR11" s="5" t="s">
        <v>219</v>
      </c>
      <c r="GS11" s="5" t="s">
        <v>220</v>
      </c>
      <c r="GT11" s="5" t="s">
        <v>221</v>
      </c>
      <c r="GU11" s="5" t="s">
        <v>222</v>
      </c>
      <c r="GV11" s="5" t="s">
        <v>223</v>
      </c>
      <c r="GW11" s="5" t="s">
        <v>224</v>
      </c>
      <c r="GX11" s="5" t="s">
        <v>225</v>
      </c>
      <c r="GY11" s="5" t="s">
        <v>226</v>
      </c>
      <c r="GZ11" s="5" t="s">
        <v>227</v>
      </c>
      <c r="HA11" s="5" t="s">
        <v>228</v>
      </c>
      <c r="HB11" s="5" t="s">
        <v>229</v>
      </c>
      <c r="HC11" s="5" t="s">
        <v>230</v>
      </c>
      <c r="HD11" s="5" t="s">
        <v>231</v>
      </c>
      <c r="HE11" s="5" t="s">
        <v>232</v>
      </c>
      <c r="HF11" s="5" t="s">
        <v>233</v>
      </c>
      <c r="HG11" s="5" t="s">
        <v>234</v>
      </c>
      <c r="HH11" s="5" t="s">
        <v>235</v>
      </c>
      <c r="HI11" s="5" t="s">
        <v>236</v>
      </c>
      <c r="HJ11" s="5" t="s">
        <v>237</v>
      </c>
      <c r="HK11" s="5" t="s">
        <v>238</v>
      </c>
      <c r="HL11" s="5" t="s">
        <v>239</v>
      </c>
      <c r="HM11" s="5" t="s">
        <v>240</v>
      </c>
      <c r="HN11" s="5" t="s">
        <v>241</v>
      </c>
      <c r="HO11" s="5" t="s">
        <v>242</v>
      </c>
      <c r="HP11" s="5" t="s">
        <v>243</v>
      </c>
      <c r="HQ11" s="5" t="s">
        <v>244</v>
      </c>
      <c r="HR11" s="5" t="s">
        <v>245</v>
      </c>
      <c r="HS11" s="5" t="s">
        <v>246</v>
      </c>
      <c r="HT11" s="5" t="s">
        <v>247</v>
      </c>
      <c r="HU11" s="5" t="s">
        <v>248</v>
      </c>
      <c r="HV11" s="5" t="s">
        <v>249</v>
      </c>
      <c r="HW11" s="5" t="s">
        <v>250</v>
      </c>
      <c r="HX11" s="5" t="s">
        <v>251</v>
      </c>
      <c r="HY11" s="5" t="s">
        <v>252</v>
      </c>
      <c r="HZ11" s="5" t="s">
        <v>253</v>
      </c>
      <c r="IA11" s="5" t="s">
        <v>254</v>
      </c>
      <c r="IB11" s="5" t="s">
        <v>255</v>
      </c>
      <c r="IC11" s="5" t="s">
        <v>256</v>
      </c>
      <c r="ID11" s="5" t="s">
        <v>257</v>
      </c>
      <c r="IE11" s="5" t="s">
        <v>258</v>
      </c>
      <c r="IF11" s="5" t="s">
        <v>259</v>
      </c>
      <c r="IG11" s="5" t="s">
        <v>260</v>
      </c>
      <c r="IH11" s="5" t="s">
        <v>261</v>
      </c>
      <c r="II11" s="5" t="s">
        <v>262</v>
      </c>
      <c r="IJ11" s="5" t="s">
        <v>263</v>
      </c>
      <c r="IK11" s="5" t="s">
        <v>264</v>
      </c>
      <c r="IL11" s="5" t="s">
        <v>265</v>
      </c>
      <c r="IM11" s="5" t="s">
        <v>266</v>
      </c>
      <c r="IN11" s="5" t="s">
        <v>267</v>
      </c>
      <c r="IO11" s="5" t="s">
        <v>268</v>
      </c>
      <c r="IP11" s="5" t="s">
        <v>269</v>
      </c>
      <c r="IQ11" s="5" t="s">
        <v>270</v>
      </c>
      <c r="IR11" s="5" t="s">
        <v>271</v>
      </c>
      <c r="IS11" s="5" t="s">
        <v>272</v>
      </c>
      <c r="IT11" s="5" t="s">
        <v>273</v>
      </c>
      <c r="IU11" s="5" t="s">
        <v>274</v>
      </c>
      <c r="IV11" s="5" t="s">
        <v>275</v>
      </c>
      <c r="IW11" s="5" t="s">
        <v>276</v>
      </c>
      <c r="IX11" s="5" t="s">
        <v>277</v>
      </c>
      <c r="IY11" s="5" t="s">
        <v>278</v>
      </c>
      <c r="IZ11" s="5" t="s">
        <v>279</v>
      </c>
      <c r="JA11" s="5" t="s">
        <v>280</v>
      </c>
      <c r="JB11" s="5" t="s">
        <v>281</v>
      </c>
      <c r="JC11" s="5" t="s">
        <v>282</v>
      </c>
      <c r="JD11" s="5" t="s">
        <v>283</v>
      </c>
      <c r="JE11" s="5" t="s">
        <v>284</v>
      </c>
      <c r="JF11" s="5" t="s">
        <v>285</v>
      </c>
      <c r="JG11" s="5" t="s">
        <v>286</v>
      </c>
      <c r="JH11" s="5" t="s">
        <v>287</v>
      </c>
      <c r="JI11" s="5" t="s">
        <v>288</v>
      </c>
      <c r="JJ11" s="5" t="s">
        <v>289</v>
      </c>
      <c r="JK11" s="5" t="s">
        <v>290</v>
      </c>
      <c r="JL11" s="5" t="s">
        <v>291</v>
      </c>
      <c r="JM11" s="5" t="s">
        <v>292</v>
      </c>
      <c r="JN11" s="5" t="s">
        <v>293</v>
      </c>
      <c r="JO11" s="5" t="s">
        <v>294</v>
      </c>
      <c r="JP11" s="5" t="s">
        <v>295</v>
      </c>
      <c r="JQ11" s="5" t="s">
        <v>296</v>
      </c>
      <c r="JR11" s="5" t="s">
        <v>297</v>
      </c>
      <c r="JS11" s="5" t="s">
        <v>298</v>
      </c>
      <c r="JT11" s="5" t="s">
        <v>299</v>
      </c>
      <c r="JU11" s="5" t="s">
        <v>300</v>
      </c>
      <c r="JV11" s="5" t="s">
        <v>301</v>
      </c>
      <c r="JW11" s="5" t="s">
        <v>302</v>
      </c>
      <c r="JX11" s="5" t="s">
        <v>303</v>
      </c>
      <c r="JY11" s="5" t="s">
        <v>304</v>
      </c>
      <c r="JZ11" s="5" t="s">
        <v>305</v>
      </c>
      <c r="KA11" s="5" t="s">
        <v>306</v>
      </c>
      <c r="KB11" s="5" t="s">
        <v>307</v>
      </c>
      <c r="KC11" s="5" t="s">
        <v>308</v>
      </c>
      <c r="KD11" s="5" t="s">
        <v>309</v>
      </c>
      <c r="KE11" s="5" t="s">
        <v>310</v>
      </c>
      <c r="KF11" s="5" t="s">
        <v>311</v>
      </c>
      <c r="KG11" s="5" t="s">
        <v>312</v>
      </c>
      <c r="KH11" s="5" t="s">
        <v>313</v>
      </c>
      <c r="KI11" s="5" t="s">
        <v>314</v>
      </c>
      <c r="KJ11" s="5" t="s">
        <v>315</v>
      </c>
      <c r="KK11" s="5" t="s">
        <v>316</v>
      </c>
      <c r="KL11" s="5" t="s">
        <v>317</v>
      </c>
      <c r="KM11" s="5" t="s">
        <v>318</v>
      </c>
      <c r="KN11" s="5" t="s">
        <v>319</v>
      </c>
      <c r="KO11" s="5" t="s">
        <v>320</v>
      </c>
      <c r="KP11" s="5" t="s">
        <v>321</v>
      </c>
      <c r="KQ11" s="5" t="s">
        <v>322</v>
      </c>
      <c r="KR11" s="5" t="s">
        <v>323</v>
      </c>
      <c r="KS11" s="5" t="s">
        <v>324</v>
      </c>
      <c r="KT11" s="5" t="s">
        <v>325</v>
      </c>
      <c r="KU11" s="5" t="s">
        <v>326</v>
      </c>
      <c r="KV11" s="5" t="s">
        <v>327</v>
      </c>
      <c r="KW11" s="5" t="s">
        <v>328</v>
      </c>
      <c r="KX11" s="5" t="s">
        <v>329</v>
      </c>
      <c r="KY11" s="5" t="s">
        <v>330</v>
      </c>
      <c r="KZ11" s="5" t="s">
        <v>331</v>
      </c>
      <c r="LA11" s="5" t="s">
        <v>332</v>
      </c>
      <c r="LB11" s="5" t="s">
        <v>333</v>
      </c>
      <c r="LC11" s="5" t="s">
        <v>334</v>
      </c>
      <c r="LD11" s="5" t="s">
        <v>335</v>
      </c>
      <c r="LE11" s="5" t="s">
        <v>336</v>
      </c>
      <c r="LF11" s="5" t="s">
        <v>337</v>
      </c>
      <c r="LG11" s="5" t="s">
        <v>338</v>
      </c>
      <c r="LH11" s="5" t="s">
        <v>339</v>
      </c>
      <c r="LI11" s="5" t="s">
        <v>340</v>
      </c>
      <c r="LJ11" s="5" t="s">
        <v>341</v>
      </c>
      <c r="LK11" s="5" t="s">
        <v>342</v>
      </c>
      <c r="LL11" s="5" t="s">
        <v>343</v>
      </c>
      <c r="LM11" s="5" t="s">
        <v>344</v>
      </c>
      <c r="LN11" s="5" t="s">
        <v>345</v>
      </c>
      <c r="LO11" s="5" t="s">
        <v>346</v>
      </c>
      <c r="LP11" s="5" t="s">
        <v>347</v>
      </c>
      <c r="LQ11" s="5" t="s">
        <v>348</v>
      </c>
      <c r="LR11" s="5" t="s">
        <v>349</v>
      </c>
      <c r="LS11" s="5" t="s">
        <v>350</v>
      </c>
      <c r="LT11" s="5" t="s">
        <v>351</v>
      </c>
      <c r="LU11" s="5" t="s">
        <v>352</v>
      </c>
      <c r="LV11" s="5" t="s">
        <v>353</v>
      </c>
      <c r="LW11" s="5" t="s">
        <v>354</v>
      </c>
      <c r="LX11" s="5" t="s">
        <v>355</v>
      </c>
      <c r="LY11" s="5" t="s">
        <v>356</v>
      </c>
      <c r="LZ11" s="5" t="s">
        <v>357</v>
      </c>
      <c r="MA11" s="5" t="s">
        <v>358</v>
      </c>
      <c r="MB11" s="5" t="s">
        <v>359</v>
      </c>
      <c r="MC11" s="5" t="s">
        <v>360</v>
      </c>
      <c r="MD11" s="5" t="s">
        <v>361</v>
      </c>
      <c r="ME11" s="5" t="s">
        <v>362</v>
      </c>
      <c r="MF11" s="5" t="s">
        <v>363</v>
      </c>
      <c r="MG11" s="5" t="s">
        <v>364</v>
      </c>
      <c r="MH11" s="5" t="s">
        <v>365</v>
      </c>
      <c r="MI11" s="5" t="s">
        <v>366</v>
      </c>
      <c r="MJ11" s="5" t="s">
        <v>367</v>
      </c>
      <c r="MK11" s="5" t="s">
        <v>368</v>
      </c>
      <c r="ML11" s="5" t="s">
        <v>369</v>
      </c>
      <c r="MM11" s="5" t="s">
        <v>370</v>
      </c>
      <c r="MN11" s="5" t="s">
        <v>371</v>
      </c>
      <c r="MO11" s="5" t="s">
        <v>372</v>
      </c>
      <c r="MP11" s="5" t="s">
        <v>373</v>
      </c>
      <c r="MQ11" s="5" t="s">
        <v>374</v>
      </c>
      <c r="MR11" s="5" t="s">
        <v>375</v>
      </c>
      <c r="MS11" s="5" t="s">
        <v>376</v>
      </c>
      <c r="MT11" s="5" t="s">
        <v>377</v>
      </c>
      <c r="MU11" s="5" t="s">
        <v>378</v>
      </c>
      <c r="MV11" s="5" t="s">
        <v>379</v>
      </c>
      <c r="MW11" s="5" t="s">
        <v>380</v>
      </c>
      <c r="MX11" s="5" t="s">
        <v>381</v>
      </c>
      <c r="MY11" s="5" t="s">
        <v>382</v>
      </c>
      <c r="MZ11" s="5" t="s">
        <v>383</v>
      </c>
      <c r="NA11" s="5" t="s">
        <v>384</v>
      </c>
      <c r="NB11" s="5" t="s">
        <v>385</v>
      </c>
      <c r="NC11" s="5" t="s">
        <v>386</v>
      </c>
      <c r="ND11" s="5" t="s">
        <v>387</v>
      </c>
      <c r="NE11" s="5" t="s">
        <v>388</v>
      </c>
      <c r="NF11" s="5" t="s">
        <v>389</v>
      </c>
      <c r="NG11" s="5" t="s">
        <v>390</v>
      </c>
      <c r="NH11" s="5" t="s">
        <v>391</v>
      </c>
      <c r="NI11" s="5" t="s">
        <v>392</v>
      </c>
      <c r="NJ11" s="5" t="s">
        <v>393</v>
      </c>
      <c r="NK11" s="5" t="s">
        <v>394</v>
      </c>
      <c r="NL11" s="5" t="s">
        <v>395</v>
      </c>
      <c r="NM11" s="5" t="s">
        <v>396</v>
      </c>
      <c r="NN11" s="5" t="s">
        <v>397</v>
      </c>
      <c r="NO11" s="5" t="s">
        <v>398</v>
      </c>
      <c r="NP11" s="5" t="s">
        <v>399</v>
      </c>
      <c r="NQ11" s="5" t="s">
        <v>400</v>
      </c>
      <c r="NR11" s="5" t="s">
        <v>401</v>
      </c>
      <c r="NS11" s="5" t="s">
        <v>402</v>
      </c>
      <c r="NT11" s="5" t="s">
        <v>403</v>
      </c>
      <c r="NU11" s="5" t="s">
        <v>404</v>
      </c>
      <c r="NV11" s="5" t="s">
        <v>405</v>
      </c>
      <c r="NW11" s="5" t="s">
        <v>406</v>
      </c>
      <c r="NX11" s="5" t="s">
        <v>407</v>
      </c>
      <c r="NY11" s="5" t="s">
        <v>408</v>
      </c>
      <c r="NZ11" s="5" t="s">
        <v>409</v>
      </c>
      <c r="OA11" s="5" t="s">
        <v>410</v>
      </c>
      <c r="OB11" s="5" t="s">
        <v>411</v>
      </c>
      <c r="OC11" s="5" t="s">
        <v>412</v>
      </c>
      <c r="OD11" s="5" t="s">
        <v>413</v>
      </c>
      <c r="OE11" s="5" t="s">
        <v>414</v>
      </c>
      <c r="OF11" s="5" t="s">
        <v>415</v>
      </c>
      <c r="OG11" s="5" t="s">
        <v>416</v>
      </c>
      <c r="OH11" s="5" t="s">
        <v>417</v>
      </c>
      <c r="OI11" s="5" t="s">
        <v>418</v>
      </c>
      <c r="OJ11" s="5" t="s">
        <v>419</v>
      </c>
      <c r="OK11" s="5" t="s">
        <v>420</v>
      </c>
      <c r="OL11" s="5" t="s">
        <v>421</v>
      </c>
      <c r="OM11" s="5" t="s">
        <v>422</v>
      </c>
      <c r="ON11" s="5" t="s">
        <v>423</v>
      </c>
      <c r="OO11" s="5" t="s">
        <v>424</v>
      </c>
      <c r="OP11" s="5" t="s">
        <v>425</v>
      </c>
      <c r="OQ11" s="5" t="s">
        <v>426</v>
      </c>
      <c r="OR11" s="5" t="s">
        <v>427</v>
      </c>
      <c r="OS11" s="5" t="s">
        <v>428</v>
      </c>
      <c r="OT11" s="5" t="s">
        <v>429</v>
      </c>
      <c r="OU11" s="5" t="s">
        <v>430</v>
      </c>
      <c r="OV11" s="5" t="s">
        <v>431</v>
      </c>
      <c r="OW11" s="5" t="s">
        <v>432</v>
      </c>
      <c r="OX11" s="5" t="s">
        <v>433</v>
      </c>
      <c r="OY11" s="5" t="s">
        <v>434</v>
      </c>
      <c r="OZ11" s="5" t="s">
        <v>435</v>
      </c>
      <c r="PA11" s="5" t="s">
        <v>436</v>
      </c>
      <c r="PB11" s="5" t="s">
        <v>437</v>
      </c>
      <c r="PC11" s="5" t="s">
        <v>438</v>
      </c>
      <c r="PD11" s="5" t="s">
        <v>439</v>
      </c>
      <c r="PE11" s="5" t="s">
        <v>440</v>
      </c>
      <c r="PF11" s="5" t="s">
        <v>441</v>
      </c>
      <c r="PG11" s="5" t="s">
        <v>442</v>
      </c>
      <c r="PH11" s="5" t="s">
        <v>443</v>
      </c>
      <c r="PI11" s="5" t="s">
        <v>444</v>
      </c>
      <c r="PJ11" s="5" t="s">
        <v>445</v>
      </c>
      <c r="PK11" s="5" t="s">
        <v>446</v>
      </c>
      <c r="PL11" s="5" t="s">
        <v>447</v>
      </c>
      <c r="PM11" s="5" t="s">
        <v>448</v>
      </c>
      <c r="PN11" s="5" t="s">
        <v>449</v>
      </c>
      <c r="PO11" s="5" t="s">
        <v>450</v>
      </c>
      <c r="PP11" s="5" t="s">
        <v>451</v>
      </c>
      <c r="PQ11" s="5" t="s">
        <v>452</v>
      </c>
      <c r="PR11" s="5" t="s">
        <v>453</v>
      </c>
      <c r="PS11" s="5" t="s">
        <v>454</v>
      </c>
      <c r="PT11" s="5" t="s">
        <v>455</v>
      </c>
      <c r="PU11" s="5" t="s">
        <v>456</v>
      </c>
      <c r="PV11" s="5" t="s">
        <v>457</v>
      </c>
      <c r="PW11" s="5" t="s">
        <v>458</v>
      </c>
      <c r="PX11" s="5" t="s">
        <v>459</v>
      </c>
      <c r="PY11" s="5" t="s">
        <v>460</v>
      </c>
      <c r="PZ11" s="5" t="s">
        <v>461</v>
      </c>
      <c r="QA11" s="5" t="s">
        <v>462</v>
      </c>
      <c r="QB11" s="5" t="s">
        <v>463</v>
      </c>
      <c r="QC11" s="5" t="s">
        <v>464</v>
      </c>
      <c r="QD11" s="5" t="s">
        <v>465</v>
      </c>
      <c r="QE11" s="5" t="s">
        <v>466</v>
      </c>
      <c r="QF11" s="5" t="s">
        <v>467</v>
      </c>
      <c r="QG11" s="5" t="s">
        <v>468</v>
      </c>
      <c r="QH11" s="5" t="s">
        <v>469</v>
      </c>
      <c r="QI11" s="5" t="s">
        <v>470</v>
      </c>
      <c r="QJ11" s="5" t="s">
        <v>471</v>
      </c>
      <c r="QK11" s="5" t="s">
        <v>472</v>
      </c>
      <c r="QL11" s="5" t="s">
        <v>473</v>
      </c>
      <c r="QM11" s="5" t="s">
        <v>474</v>
      </c>
      <c r="QN11" s="5" t="s">
        <v>475</v>
      </c>
      <c r="QO11" s="5" t="s">
        <v>476</v>
      </c>
      <c r="QP11" s="5" t="s">
        <v>477</v>
      </c>
      <c r="QQ11" s="5" t="s">
        <v>478</v>
      </c>
      <c r="QR11" s="5" t="s">
        <v>479</v>
      </c>
      <c r="QS11" s="5" t="s">
        <v>480</v>
      </c>
      <c r="QT11" s="5" t="s">
        <v>481</v>
      </c>
      <c r="QU11" s="5" t="s">
        <v>482</v>
      </c>
      <c r="QV11" s="5" t="s">
        <v>483</v>
      </c>
      <c r="QW11" s="5" t="s">
        <v>484</v>
      </c>
      <c r="QX11" s="5" t="s">
        <v>485</v>
      </c>
      <c r="QY11" s="5" t="s">
        <v>486</v>
      </c>
      <c r="QZ11" s="5" t="s">
        <v>487</v>
      </c>
      <c r="RA11" s="5" t="s">
        <v>488</v>
      </c>
      <c r="RB11" s="5" t="s">
        <v>489</v>
      </c>
      <c r="RC11" s="5" t="s">
        <v>490</v>
      </c>
      <c r="RD11" s="5" t="s">
        <v>491</v>
      </c>
      <c r="RE11" s="5" t="s">
        <v>492</v>
      </c>
      <c r="RF11" s="5" t="s">
        <v>493</v>
      </c>
      <c r="RG11" s="5" t="s">
        <v>494</v>
      </c>
      <c r="RH11" s="5" t="s">
        <v>495</v>
      </c>
      <c r="RI11" s="5" t="s">
        <v>496</v>
      </c>
      <c r="RJ11" s="5" t="s">
        <v>497</v>
      </c>
      <c r="RK11" s="5" t="s">
        <v>498</v>
      </c>
      <c r="RL11" s="5" t="s">
        <v>499</v>
      </c>
      <c r="RM11" s="5" t="s">
        <v>500</v>
      </c>
      <c r="RN11" s="5" t="s">
        <v>501</v>
      </c>
      <c r="RO11" s="5" t="s">
        <v>502</v>
      </c>
      <c r="RP11" s="5" t="s">
        <v>503</v>
      </c>
      <c r="RQ11" s="5" t="s">
        <v>504</v>
      </c>
      <c r="RR11" s="5" t="s">
        <v>505</v>
      </c>
      <c r="RS11" s="5" t="s">
        <v>506</v>
      </c>
      <c r="RT11" s="5" t="s">
        <v>507</v>
      </c>
      <c r="RU11" s="5" t="s">
        <v>508</v>
      </c>
      <c r="RV11" s="5" t="s">
        <v>509</v>
      </c>
      <c r="RW11" s="5" t="s">
        <v>510</v>
      </c>
      <c r="RX11" s="5" t="s">
        <v>511</v>
      </c>
      <c r="RY11" s="5" t="s">
        <v>512</v>
      </c>
      <c r="RZ11" s="5" t="s">
        <v>513</v>
      </c>
      <c r="SA11" s="5" t="s">
        <v>514</v>
      </c>
      <c r="SB11" s="5" t="s">
        <v>515</v>
      </c>
      <c r="SC11" s="5" t="s">
        <v>516</v>
      </c>
      <c r="SD11" s="5" t="s">
        <v>517</v>
      </c>
      <c r="SE11" s="5" t="s">
        <v>518</v>
      </c>
      <c r="SF11" s="5" t="s">
        <v>519</v>
      </c>
      <c r="SG11" s="5" t="s">
        <v>520</v>
      </c>
      <c r="SH11" s="5" t="s">
        <v>521</v>
      </c>
      <c r="SI11" s="5" t="s">
        <v>522</v>
      </c>
      <c r="SJ11" s="5" t="s">
        <v>523</v>
      </c>
      <c r="SK11" s="5" t="s">
        <v>524</v>
      </c>
      <c r="SL11" s="5" t="s">
        <v>525</v>
      </c>
      <c r="SM11" s="5" t="s">
        <v>526</v>
      </c>
      <c r="SN11" s="5" t="s">
        <v>527</v>
      </c>
      <c r="SO11" s="5" t="s">
        <v>528</v>
      </c>
      <c r="SP11" s="5" t="s">
        <v>529</v>
      </c>
      <c r="SQ11" s="5" t="s">
        <v>530</v>
      </c>
      <c r="SR11" s="5" t="s">
        <v>531</v>
      </c>
      <c r="SS11" s="5" t="s">
        <v>532</v>
      </c>
      <c r="ST11" s="5" t="s">
        <v>533</v>
      </c>
      <c r="SU11" s="5" t="s">
        <v>534</v>
      </c>
      <c r="SV11" s="5" t="s">
        <v>535</v>
      </c>
      <c r="SW11" s="5" t="s">
        <v>536</v>
      </c>
      <c r="SX11" s="5" t="s">
        <v>537</v>
      </c>
      <c r="SY11" s="5" t="s">
        <v>538</v>
      </c>
      <c r="SZ11" s="5" t="s">
        <v>539</v>
      </c>
      <c r="TA11" s="5" t="s">
        <v>540</v>
      </c>
      <c r="TB11" s="5" t="s">
        <v>541</v>
      </c>
      <c r="TC11" s="5" t="s">
        <v>542</v>
      </c>
      <c r="TD11" s="5" t="s">
        <v>543</v>
      </c>
      <c r="TE11" s="5" t="s">
        <v>544</v>
      </c>
      <c r="TF11" s="5" t="s">
        <v>545</v>
      </c>
      <c r="TG11" s="5" t="s">
        <v>546</v>
      </c>
      <c r="TH11" s="5" t="s">
        <v>547</v>
      </c>
      <c r="TI11" s="5" t="s">
        <v>548</v>
      </c>
      <c r="TJ11" s="5" t="s">
        <v>549</v>
      </c>
      <c r="TK11" s="5" t="s">
        <v>550</v>
      </c>
      <c r="TL11" s="5" t="s">
        <v>551</v>
      </c>
      <c r="TM11" s="5" t="s">
        <v>552</v>
      </c>
      <c r="TN11" s="5" t="s">
        <v>553</v>
      </c>
      <c r="TO11" s="5" t="s">
        <v>554</v>
      </c>
      <c r="TP11" s="5" t="s">
        <v>555</v>
      </c>
      <c r="TQ11" s="5" t="s">
        <v>556</v>
      </c>
      <c r="TR11" s="5" t="s">
        <v>557</v>
      </c>
      <c r="TS11" s="5" t="s">
        <v>558</v>
      </c>
      <c r="TT11" s="5" t="s">
        <v>559</v>
      </c>
      <c r="TU11" s="5" t="s">
        <v>560</v>
      </c>
      <c r="TV11" s="5" t="s">
        <v>561</v>
      </c>
      <c r="TW11" s="5" t="s">
        <v>562</v>
      </c>
      <c r="TX11" s="5" t="s">
        <v>563</v>
      </c>
      <c r="TY11" s="5" t="s">
        <v>564</v>
      </c>
      <c r="TZ11" s="5" t="s">
        <v>565</v>
      </c>
      <c r="UA11" s="5" t="s">
        <v>566</v>
      </c>
      <c r="UB11" s="5" t="s">
        <v>567</v>
      </c>
      <c r="UC11" s="5" t="s">
        <v>568</v>
      </c>
      <c r="UD11" s="5" t="s">
        <v>569</v>
      </c>
      <c r="UE11" s="5" t="s">
        <v>570</v>
      </c>
      <c r="UF11" s="5" t="s">
        <v>571</v>
      </c>
      <c r="UG11" s="5" t="s">
        <v>572</v>
      </c>
      <c r="UH11" s="5" t="s">
        <v>573</v>
      </c>
      <c r="UI11" s="5" t="s">
        <v>574</v>
      </c>
      <c r="UJ11" s="5" t="s">
        <v>575</v>
      </c>
      <c r="UK11" s="5" t="s">
        <v>576</v>
      </c>
      <c r="UL11" s="5" t="s">
        <v>577</v>
      </c>
      <c r="UM11" s="5" t="s">
        <v>578</v>
      </c>
      <c r="UN11" s="5" t="s">
        <v>579</v>
      </c>
      <c r="UO11" s="5" t="s">
        <v>580</v>
      </c>
      <c r="UP11" s="5" t="s">
        <v>581</v>
      </c>
      <c r="UQ11" s="5" t="s">
        <v>582</v>
      </c>
      <c r="UR11" s="5" t="s">
        <v>583</v>
      </c>
      <c r="US11" s="5" t="s">
        <v>584</v>
      </c>
      <c r="UT11" s="5" t="s">
        <v>585</v>
      </c>
      <c r="UU11" s="5" t="s">
        <v>586</v>
      </c>
      <c r="UV11" s="5" t="s">
        <v>587</v>
      </c>
      <c r="UW11" s="5" t="s">
        <v>588</v>
      </c>
      <c r="UX11" s="5" t="s">
        <v>589</v>
      </c>
      <c r="UY11" s="5" t="s">
        <v>590</v>
      </c>
      <c r="UZ11" s="5" t="s">
        <v>591</v>
      </c>
      <c r="VA11" s="5" t="s">
        <v>592</v>
      </c>
      <c r="VB11" s="5" t="s">
        <v>593</v>
      </c>
      <c r="VC11" s="5" t="s">
        <v>594</v>
      </c>
      <c r="VD11" s="5" t="s">
        <v>595</v>
      </c>
      <c r="VE11" s="5" t="s">
        <v>596</v>
      </c>
      <c r="VF11" s="5" t="s">
        <v>597</v>
      </c>
      <c r="VG11" s="5" t="s">
        <v>598</v>
      </c>
      <c r="VH11" s="5" t="s">
        <v>599</v>
      </c>
      <c r="VI11" s="5" t="s">
        <v>600</v>
      </c>
      <c r="VJ11" s="5" t="s">
        <v>601</v>
      </c>
      <c r="VK11" s="5" t="s">
        <v>602</v>
      </c>
      <c r="VL11" s="5" t="s">
        <v>603</v>
      </c>
      <c r="VM11" s="5" t="s">
        <v>604</v>
      </c>
      <c r="VN11" s="5" t="s">
        <v>605</v>
      </c>
      <c r="VO11" s="5" t="s">
        <v>606</v>
      </c>
      <c r="VP11" s="5" t="s">
        <v>607</v>
      </c>
      <c r="VQ11" s="5" t="s">
        <v>608</v>
      </c>
      <c r="VR11" s="5" t="s">
        <v>609</v>
      </c>
      <c r="VS11" s="5" t="s">
        <v>610</v>
      </c>
      <c r="VT11" s="5" t="s">
        <v>611</v>
      </c>
      <c r="VU11" s="5" t="s">
        <v>612</v>
      </c>
      <c r="VV11" s="5" t="s">
        <v>613</v>
      </c>
      <c r="VW11" s="5" t="s">
        <v>614</v>
      </c>
      <c r="VX11" s="5" t="s">
        <v>615</v>
      </c>
      <c r="VY11" s="5" t="s">
        <v>616</v>
      </c>
      <c r="VZ11" s="5" t="s">
        <v>617</v>
      </c>
      <c r="WA11" s="5" t="s">
        <v>618</v>
      </c>
      <c r="WB11" s="5" t="s">
        <v>619</v>
      </c>
      <c r="WC11" s="5" t="s">
        <v>620</v>
      </c>
      <c r="WD11" s="5" t="s">
        <v>621</v>
      </c>
      <c r="WE11" s="5" t="s">
        <v>622</v>
      </c>
      <c r="WF11" s="5" t="s">
        <v>623</v>
      </c>
      <c r="WG11" s="5" t="s">
        <v>624</v>
      </c>
      <c r="WH11" s="5" t="s">
        <v>625</v>
      </c>
      <c r="WI11" s="5" t="s">
        <v>626</v>
      </c>
      <c r="WJ11" s="5" t="s">
        <v>627</v>
      </c>
      <c r="WK11" s="5" t="s">
        <v>628</v>
      </c>
      <c r="WL11" s="5" t="s">
        <v>629</v>
      </c>
      <c r="WM11" s="5" t="s">
        <v>630</v>
      </c>
      <c r="WN11" s="5" t="s">
        <v>631</v>
      </c>
      <c r="WO11" s="5" t="s">
        <v>632</v>
      </c>
      <c r="WP11" s="5" t="s">
        <v>633</v>
      </c>
      <c r="WQ11" s="5" t="s">
        <v>634</v>
      </c>
      <c r="WR11" s="5" t="s">
        <v>635</v>
      </c>
      <c r="WS11" s="5" t="s">
        <v>636</v>
      </c>
      <c r="WT11" s="5" t="s">
        <v>637</v>
      </c>
      <c r="WU11" s="5" t="s">
        <v>638</v>
      </c>
      <c r="WV11" s="5" t="s">
        <v>639</v>
      </c>
      <c r="WW11" s="5" t="s">
        <v>640</v>
      </c>
      <c r="WX11" s="5" t="s">
        <v>641</v>
      </c>
      <c r="WY11" s="5" t="s">
        <v>642</v>
      </c>
      <c r="WZ11" s="5" t="s">
        <v>643</v>
      </c>
      <c r="XA11" s="5" t="s">
        <v>644</v>
      </c>
      <c r="XB11" s="5" t="s">
        <v>645</v>
      </c>
      <c r="XC11" s="5" t="s">
        <v>646</v>
      </c>
      <c r="XD11" s="5" t="s">
        <v>647</v>
      </c>
      <c r="XE11" s="5" t="s">
        <v>648</v>
      </c>
      <c r="XF11" s="5" t="s">
        <v>649</v>
      </c>
      <c r="XG11" s="5" t="s">
        <v>650</v>
      </c>
      <c r="XH11" s="5" t="s">
        <v>651</v>
      </c>
      <c r="XI11" s="5" t="s">
        <v>652</v>
      </c>
      <c r="XJ11" s="5" t="s">
        <v>653</v>
      </c>
      <c r="XK11" s="5" t="s">
        <v>654</v>
      </c>
      <c r="XL11" s="5" t="s">
        <v>655</v>
      </c>
      <c r="XM11" s="5" t="s">
        <v>656</v>
      </c>
      <c r="XN11" s="5" t="s">
        <v>657</v>
      </c>
      <c r="XO11" s="5" t="s">
        <v>658</v>
      </c>
      <c r="XP11" s="5" t="s">
        <v>659</v>
      </c>
      <c r="XQ11" s="5" t="s">
        <v>660</v>
      </c>
      <c r="XR11" s="5" t="s">
        <v>661</v>
      </c>
      <c r="XS11" s="5" t="s">
        <v>662</v>
      </c>
      <c r="XT11" s="5" t="s">
        <v>663</v>
      </c>
      <c r="XU11" s="5" t="s">
        <v>664</v>
      </c>
      <c r="XV11" s="5" t="s">
        <v>665</v>
      </c>
      <c r="XW11" s="5" t="s">
        <v>666</v>
      </c>
      <c r="XX11" s="5" t="s">
        <v>667</v>
      </c>
      <c r="XY11" s="5" t="s">
        <v>668</v>
      </c>
      <c r="XZ11" s="5" t="s">
        <v>669</v>
      </c>
      <c r="YA11" s="5" t="s">
        <v>670</v>
      </c>
      <c r="YB11" s="5" t="s">
        <v>671</v>
      </c>
      <c r="YC11" s="5" t="s">
        <v>672</v>
      </c>
      <c r="YD11" s="5" t="s">
        <v>673</v>
      </c>
      <c r="YE11" s="5" t="s">
        <v>674</v>
      </c>
      <c r="YF11" s="5" t="s">
        <v>675</v>
      </c>
      <c r="YG11" s="5" t="s">
        <v>676</v>
      </c>
      <c r="YH11" s="5" t="s">
        <v>677</v>
      </c>
      <c r="YI11" s="5" t="s">
        <v>678</v>
      </c>
      <c r="YJ11" s="5" t="s">
        <v>679</v>
      </c>
      <c r="YK11" s="5" t="s">
        <v>680</v>
      </c>
      <c r="YL11" s="5" t="s">
        <v>681</v>
      </c>
      <c r="YM11" s="5" t="s">
        <v>682</v>
      </c>
      <c r="YN11" s="5" t="s">
        <v>683</v>
      </c>
      <c r="YO11" s="5" t="s">
        <v>684</v>
      </c>
      <c r="YP11" s="5" t="s">
        <v>685</v>
      </c>
      <c r="YQ11" s="5" t="s">
        <v>686</v>
      </c>
      <c r="YR11" s="5" t="s">
        <v>687</v>
      </c>
      <c r="YS11" s="5" t="s">
        <v>688</v>
      </c>
      <c r="YT11" s="5" t="s">
        <v>689</v>
      </c>
      <c r="YU11" s="5" t="s">
        <v>690</v>
      </c>
      <c r="YV11" s="5" t="s">
        <v>691</v>
      </c>
      <c r="YW11" s="5" t="s">
        <v>692</v>
      </c>
      <c r="YX11" s="5" t="s">
        <v>693</v>
      </c>
      <c r="YY11" s="5" t="s">
        <v>694</v>
      </c>
      <c r="YZ11" s="5" t="s">
        <v>695</v>
      </c>
      <c r="ZA11" s="5" t="s">
        <v>696</v>
      </c>
      <c r="ZB11" s="5" t="s">
        <v>697</v>
      </c>
      <c r="ZC11" s="5" t="s">
        <v>698</v>
      </c>
      <c r="ZD11" s="5" t="s">
        <v>699</v>
      </c>
      <c r="ZE11" s="5" t="s">
        <v>700</v>
      </c>
      <c r="ZF11" s="5" t="s">
        <v>701</v>
      </c>
      <c r="ZG11" s="5" t="s">
        <v>702</v>
      </c>
      <c r="ZH11" s="5" t="s">
        <v>703</v>
      </c>
      <c r="ZI11" s="5" t="s">
        <v>704</v>
      </c>
      <c r="ZJ11" s="5" t="s">
        <v>705</v>
      </c>
      <c r="ZK11" s="5" t="s">
        <v>706</v>
      </c>
      <c r="ZL11" s="5" t="s">
        <v>707</v>
      </c>
      <c r="ZM11" s="5" t="s">
        <v>708</v>
      </c>
      <c r="ZN11" s="5" t="s">
        <v>709</v>
      </c>
      <c r="ZO11" s="5" t="s">
        <v>710</v>
      </c>
      <c r="ZP11" s="5" t="s">
        <v>711</v>
      </c>
      <c r="ZQ11" s="5" t="s">
        <v>712</v>
      </c>
      <c r="ZR11" s="5" t="s">
        <v>713</v>
      </c>
      <c r="ZS11" s="5" t="s">
        <v>714</v>
      </c>
      <c r="ZT11" s="5" t="s">
        <v>715</v>
      </c>
      <c r="ZU11" s="5" t="s">
        <v>716</v>
      </c>
      <c r="ZV11" s="5" t="s">
        <v>717</v>
      </c>
      <c r="ZW11" s="5" t="s">
        <v>718</v>
      </c>
      <c r="ZX11" s="5" t="s">
        <v>719</v>
      </c>
      <c r="ZY11" s="5" t="s">
        <v>720</v>
      </c>
      <c r="ZZ11" s="5" t="s">
        <v>721</v>
      </c>
      <c r="AAA11" s="5" t="s">
        <v>722</v>
      </c>
      <c r="AAB11" s="5" t="s">
        <v>723</v>
      </c>
      <c r="AAC11" s="5" t="s">
        <v>724</v>
      </c>
      <c r="AAD11" s="5" t="s">
        <v>725</v>
      </c>
      <c r="AAE11" s="5" t="s">
        <v>726</v>
      </c>
      <c r="AAF11" s="5" t="s">
        <v>727</v>
      </c>
      <c r="AAG11" s="5" t="s">
        <v>728</v>
      </c>
      <c r="AAH11" s="5" t="s">
        <v>729</v>
      </c>
      <c r="AAI11" s="5" t="s">
        <v>730</v>
      </c>
      <c r="AAJ11" s="5" t="s">
        <v>731</v>
      </c>
      <c r="AAK11" s="5" t="s">
        <v>732</v>
      </c>
      <c r="AAL11" s="5" t="s">
        <v>733</v>
      </c>
      <c r="AAM11" s="5" t="s">
        <v>734</v>
      </c>
      <c r="AAN11" s="5" t="s">
        <v>735</v>
      </c>
      <c r="AAO11" s="5" t="s">
        <v>736</v>
      </c>
      <c r="AAP11" s="5" t="s">
        <v>737</v>
      </c>
      <c r="AAQ11" s="5" t="s">
        <v>738</v>
      </c>
      <c r="AAR11" s="5" t="s">
        <v>739</v>
      </c>
      <c r="AAS11" s="5" t="s">
        <v>740</v>
      </c>
      <c r="AAT11" s="5" t="s">
        <v>741</v>
      </c>
      <c r="AAU11" s="5" t="s">
        <v>742</v>
      </c>
      <c r="AAV11" s="5" t="s">
        <v>743</v>
      </c>
      <c r="AAW11" s="5" t="s">
        <v>744</v>
      </c>
      <c r="AAX11" s="5" t="s">
        <v>745</v>
      </c>
      <c r="AAY11" s="5" t="s">
        <v>746</v>
      </c>
      <c r="AAZ11" s="5" t="s">
        <v>747</v>
      </c>
      <c r="ABA11" s="5" t="s">
        <v>748</v>
      </c>
      <c r="ABB11" s="5" t="s">
        <v>749</v>
      </c>
      <c r="ABC11" s="5" t="s">
        <v>750</v>
      </c>
      <c r="ABD11" s="5" t="s">
        <v>751</v>
      </c>
      <c r="ABE11" s="5" t="s">
        <v>752</v>
      </c>
      <c r="ABF11" s="5" t="s">
        <v>753</v>
      </c>
      <c r="ABG11" s="5" t="s">
        <v>754</v>
      </c>
      <c r="ABH11" s="5" t="s">
        <v>755</v>
      </c>
      <c r="ABI11" s="5" t="s">
        <v>756</v>
      </c>
      <c r="ABJ11" s="5" t="s">
        <v>757</v>
      </c>
      <c r="ABK11" s="5" t="s">
        <v>758</v>
      </c>
      <c r="ABL11" s="5" t="s">
        <v>759</v>
      </c>
      <c r="ABM11" s="5" t="s">
        <v>760</v>
      </c>
      <c r="ABN11" s="5" t="s">
        <v>761</v>
      </c>
      <c r="ABO11" s="5" t="s">
        <v>762</v>
      </c>
      <c r="ABP11" s="5" t="s">
        <v>763</v>
      </c>
      <c r="ABQ11" s="5" t="s">
        <v>764</v>
      </c>
      <c r="ABR11" s="5" t="s">
        <v>765</v>
      </c>
      <c r="ABS11" s="5" t="s">
        <v>766</v>
      </c>
      <c r="ABT11" s="5" t="s">
        <v>767</v>
      </c>
      <c r="ABU11" s="5" t="s">
        <v>768</v>
      </c>
      <c r="ABV11" s="5" t="s">
        <v>769</v>
      </c>
      <c r="ABW11" s="5" t="s">
        <v>770</v>
      </c>
      <c r="ABX11" s="5" t="s">
        <v>771</v>
      </c>
      <c r="ABY11" s="5" t="s">
        <v>772</v>
      </c>
      <c r="ABZ11" s="5" t="s">
        <v>773</v>
      </c>
      <c r="ACA11" s="5" t="s">
        <v>774</v>
      </c>
      <c r="ACB11" s="5" t="s">
        <v>775</v>
      </c>
      <c r="ACC11" s="5" t="s">
        <v>776</v>
      </c>
      <c r="ACD11" s="5" t="s">
        <v>777</v>
      </c>
      <c r="ACE11" s="5" t="s">
        <v>778</v>
      </c>
      <c r="ACF11" s="5" t="s">
        <v>779</v>
      </c>
      <c r="ACG11" s="5" t="s">
        <v>780</v>
      </c>
      <c r="ACH11" s="5" t="s">
        <v>781</v>
      </c>
      <c r="ACI11" s="5" t="s">
        <v>782</v>
      </c>
      <c r="ACJ11" s="5" t="s">
        <v>783</v>
      </c>
      <c r="ACK11" s="5" t="s">
        <v>784</v>
      </c>
      <c r="ACL11" s="5" t="s">
        <v>785</v>
      </c>
      <c r="ACM11" s="5" t="s">
        <v>786</v>
      </c>
      <c r="ACN11" s="5" t="s">
        <v>787</v>
      </c>
      <c r="ACO11" s="5" t="s">
        <v>788</v>
      </c>
    </row>
    <row r="12" spans="1:769" x14ac:dyDescent="0.3">
      <c r="A12" s="6" t="s">
        <v>789</v>
      </c>
      <c r="B12" s="7">
        <v>11</v>
      </c>
      <c r="C12" s="7">
        <v>10</v>
      </c>
      <c r="D12" s="7">
        <v>6</v>
      </c>
      <c r="E12" s="7">
        <v>5</v>
      </c>
      <c r="F12" s="7">
        <v>6</v>
      </c>
      <c r="G12" s="7">
        <v>8</v>
      </c>
      <c r="H12" s="7">
        <v>7</v>
      </c>
      <c r="I12" s="7">
        <v>5</v>
      </c>
      <c r="J12" s="7">
        <v>7</v>
      </c>
      <c r="K12" s="7">
        <v>7</v>
      </c>
      <c r="L12" s="7">
        <v>2</v>
      </c>
      <c r="M12" s="7">
        <v>11</v>
      </c>
      <c r="N12" s="7">
        <v>8</v>
      </c>
      <c r="O12" s="7">
        <v>6</v>
      </c>
      <c r="P12" s="7">
        <v>4</v>
      </c>
      <c r="Q12" s="7">
        <v>7</v>
      </c>
      <c r="R12" s="7">
        <v>7</v>
      </c>
      <c r="S12" s="7">
        <v>5</v>
      </c>
      <c r="T12" s="7">
        <v>9</v>
      </c>
      <c r="U12" s="7">
        <v>5</v>
      </c>
      <c r="V12" s="7">
        <v>4</v>
      </c>
      <c r="W12" s="7">
        <v>8</v>
      </c>
      <c r="X12" s="7">
        <v>0</v>
      </c>
      <c r="Y12" s="7">
        <v>6</v>
      </c>
      <c r="Z12" s="7">
        <v>9</v>
      </c>
      <c r="AA12" s="7">
        <v>7</v>
      </c>
      <c r="AB12" s="7">
        <v>9</v>
      </c>
      <c r="AC12" s="7">
        <v>6</v>
      </c>
      <c r="AD12" s="7">
        <v>5</v>
      </c>
      <c r="AE12" s="7">
        <v>6</v>
      </c>
      <c r="AF12" s="7">
        <v>8</v>
      </c>
      <c r="AG12" s="7">
        <v>4</v>
      </c>
      <c r="AH12" s="7">
        <v>8</v>
      </c>
      <c r="AI12" s="7">
        <v>6</v>
      </c>
      <c r="AJ12" s="7">
        <v>4</v>
      </c>
      <c r="AK12" s="7">
        <v>6</v>
      </c>
      <c r="AL12" s="7">
        <v>6</v>
      </c>
      <c r="AM12" s="7">
        <v>7</v>
      </c>
      <c r="AN12" s="7">
        <v>7</v>
      </c>
      <c r="AO12" s="7">
        <v>3</v>
      </c>
      <c r="AP12" s="7">
        <v>7</v>
      </c>
      <c r="AQ12" s="7">
        <v>5</v>
      </c>
      <c r="AR12" s="7">
        <v>6</v>
      </c>
      <c r="AS12" s="7">
        <v>4</v>
      </c>
      <c r="AT12" s="7">
        <v>8</v>
      </c>
      <c r="AU12" s="7">
        <v>6</v>
      </c>
      <c r="AV12" s="7">
        <v>3</v>
      </c>
      <c r="AW12" s="7">
        <v>9</v>
      </c>
      <c r="AX12" s="7">
        <v>3</v>
      </c>
      <c r="AY12" s="7">
        <v>6</v>
      </c>
      <c r="AZ12" s="7">
        <v>8</v>
      </c>
      <c r="BA12" s="7">
        <v>7</v>
      </c>
      <c r="BB12" s="7">
        <v>7</v>
      </c>
      <c r="BC12" s="7">
        <v>7</v>
      </c>
      <c r="BD12" s="7">
        <v>4</v>
      </c>
      <c r="BE12" s="7">
        <v>8</v>
      </c>
      <c r="BF12" s="7">
        <v>5</v>
      </c>
      <c r="BG12" s="7">
        <v>6</v>
      </c>
      <c r="BH12" s="7">
        <v>6</v>
      </c>
      <c r="BI12" s="7">
        <v>8</v>
      </c>
      <c r="BJ12" s="7">
        <v>9</v>
      </c>
      <c r="BK12" s="7">
        <v>8</v>
      </c>
      <c r="BL12" s="7">
        <v>7</v>
      </c>
      <c r="BM12" s="7">
        <v>10</v>
      </c>
      <c r="BN12" s="7">
        <v>5</v>
      </c>
      <c r="BO12" s="7">
        <v>9</v>
      </c>
      <c r="BP12" s="7">
        <v>8</v>
      </c>
      <c r="BQ12" s="7">
        <v>6</v>
      </c>
      <c r="BR12" s="7">
        <v>9</v>
      </c>
      <c r="BS12" s="7">
        <v>3</v>
      </c>
      <c r="BT12" s="7">
        <v>6</v>
      </c>
      <c r="BU12" s="7">
        <v>8</v>
      </c>
      <c r="BV12" s="7">
        <v>14</v>
      </c>
      <c r="BW12" s="7">
        <v>10</v>
      </c>
      <c r="BX12" s="7">
        <v>4</v>
      </c>
      <c r="BY12" s="7">
        <v>7</v>
      </c>
      <c r="BZ12" s="7">
        <v>10</v>
      </c>
      <c r="CA12" s="7">
        <v>3</v>
      </c>
      <c r="CB12" s="7">
        <v>6</v>
      </c>
      <c r="CC12" s="7">
        <v>12</v>
      </c>
      <c r="CD12" s="7">
        <v>3</v>
      </c>
      <c r="CE12" s="7">
        <v>10</v>
      </c>
      <c r="CF12" s="7">
        <v>8</v>
      </c>
      <c r="CG12" s="7">
        <v>7</v>
      </c>
      <c r="CH12" s="7">
        <v>11</v>
      </c>
      <c r="CI12" s="7">
        <v>13</v>
      </c>
      <c r="CJ12" s="7">
        <v>6</v>
      </c>
      <c r="CK12" s="7">
        <v>4</v>
      </c>
      <c r="CL12" s="7">
        <v>12</v>
      </c>
      <c r="CM12" s="7">
        <v>9</v>
      </c>
      <c r="CN12" s="7">
        <v>9</v>
      </c>
      <c r="CO12" s="7">
        <v>12</v>
      </c>
      <c r="CP12" s="7">
        <v>5</v>
      </c>
      <c r="CQ12" s="7">
        <v>8</v>
      </c>
      <c r="CR12" s="7">
        <v>7</v>
      </c>
      <c r="CS12" s="7">
        <v>5</v>
      </c>
      <c r="CT12" s="7">
        <v>6</v>
      </c>
      <c r="CU12" s="7">
        <v>2</v>
      </c>
      <c r="CV12" s="7">
        <v>11</v>
      </c>
      <c r="CW12" s="7">
        <v>11</v>
      </c>
      <c r="CX12" s="7">
        <v>4</v>
      </c>
      <c r="CY12" s="7">
        <v>8</v>
      </c>
      <c r="CZ12" s="7">
        <v>10</v>
      </c>
      <c r="DA12" s="7">
        <v>9</v>
      </c>
      <c r="DB12" s="7">
        <v>7</v>
      </c>
      <c r="DC12" s="7">
        <v>4</v>
      </c>
      <c r="DD12" s="7">
        <v>7</v>
      </c>
      <c r="DE12" s="7">
        <v>5</v>
      </c>
      <c r="DF12" s="7">
        <v>7</v>
      </c>
      <c r="DG12" s="7">
        <v>4</v>
      </c>
      <c r="DH12" s="7">
        <v>8</v>
      </c>
      <c r="DI12" s="7">
        <v>9</v>
      </c>
      <c r="DJ12" s="7">
        <v>4</v>
      </c>
      <c r="DK12" s="7">
        <v>7</v>
      </c>
      <c r="DL12" s="7">
        <v>9</v>
      </c>
      <c r="DM12" s="7">
        <v>9</v>
      </c>
      <c r="DN12" s="7">
        <v>4</v>
      </c>
      <c r="DO12" s="7">
        <v>6</v>
      </c>
      <c r="DP12" s="7">
        <v>3</v>
      </c>
      <c r="DQ12" s="7">
        <v>13</v>
      </c>
      <c r="DR12" s="7">
        <v>8</v>
      </c>
      <c r="DS12" s="7">
        <v>5</v>
      </c>
      <c r="DT12" s="7">
        <v>17</v>
      </c>
      <c r="DU12" s="7">
        <v>7</v>
      </c>
      <c r="DV12" s="7">
        <v>8</v>
      </c>
      <c r="DW12" s="7">
        <v>9</v>
      </c>
      <c r="DX12" s="7">
        <v>6</v>
      </c>
      <c r="DY12" s="7">
        <v>5</v>
      </c>
      <c r="DZ12" s="7">
        <v>6</v>
      </c>
      <c r="EA12" s="7">
        <v>10</v>
      </c>
      <c r="EB12" s="7">
        <v>7</v>
      </c>
      <c r="EC12" s="7">
        <v>6</v>
      </c>
      <c r="ED12" s="7">
        <v>10</v>
      </c>
      <c r="EE12" s="7">
        <v>8</v>
      </c>
      <c r="EF12" s="7">
        <v>10</v>
      </c>
      <c r="EG12" s="7">
        <v>10</v>
      </c>
      <c r="EH12" s="7">
        <v>15</v>
      </c>
      <c r="EI12" s="7">
        <v>9</v>
      </c>
      <c r="EJ12" s="7">
        <v>4</v>
      </c>
      <c r="EK12" s="7">
        <v>11</v>
      </c>
      <c r="EL12" s="7">
        <v>3</v>
      </c>
      <c r="EM12" s="7">
        <v>6</v>
      </c>
      <c r="EN12" s="7">
        <v>8</v>
      </c>
      <c r="EO12" s="7">
        <v>4</v>
      </c>
      <c r="EP12" s="7">
        <v>7</v>
      </c>
      <c r="EQ12" s="7">
        <v>10</v>
      </c>
      <c r="ER12" s="7">
        <v>6</v>
      </c>
      <c r="ES12" s="7">
        <v>10</v>
      </c>
      <c r="ET12" s="7">
        <v>7</v>
      </c>
      <c r="EU12" s="7">
        <v>8</v>
      </c>
      <c r="EV12" s="7">
        <v>12</v>
      </c>
      <c r="EW12" s="7">
        <v>7</v>
      </c>
      <c r="EX12" s="7">
        <v>9</v>
      </c>
      <c r="EY12" s="7">
        <v>9</v>
      </c>
      <c r="EZ12" s="7">
        <v>7</v>
      </c>
      <c r="FA12" s="7">
        <v>5</v>
      </c>
      <c r="FB12" s="7">
        <v>13</v>
      </c>
      <c r="FC12" s="7">
        <v>7</v>
      </c>
      <c r="FD12" s="7">
        <v>7</v>
      </c>
      <c r="FE12" s="7">
        <v>8</v>
      </c>
      <c r="FF12" s="7">
        <v>8</v>
      </c>
      <c r="FG12" s="7">
        <v>14</v>
      </c>
      <c r="FH12" s="7">
        <v>6</v>
      </c>
      <c r="FI12" s="7">
        <v>10</v>
      </c>
      <c r="FJ12" s="7">
        <v>8</v>
      </c>
      <c r="FK12" s="7">
        <v>9</v>
      </c>
      <c r="FL12" s="7">
        <v>4</v>
      </c>
      <c r="FM12" s="7">
        <v>6</v>
      </c>
      <c r="FN12" s="7">
        <v>8</v>
      </c>
      <c r="FO12" s="7">
        <v>7</v>
      </c>
      <c r="FP12" s="7">
        <v>13</v>
      </c>
      <c r="FQ12" s="7">
        <v>7</v>
      </c>
      <c r="FR12" s="7">
        <v>8</v>
      </c>
      <c r="FS12" s="7">
        <v>12</v>
      </c>
      <c r="FT12" s="7">
        <v>11</v>
      </c>
      <c r="FU12" s="7">
        <v>12</v>
      </c>
      <c r="FV12" s="7">
        <v>5</v>
      </c>
      <c r="FW12" s="7">
        <v>6</v>
      </c>
      <c r="FX12" s="7">
        <v>7</v>
      </c>
      <c r="FY12" s="7">
        <v>6</v>
      </c>
      <c r="FZ12" s="7">
        <v>7</v>
      </c>
      <c r="GA12" s="7">
        <v>7</v>
      </c>
      <c r="GB12" s="7">
        <v>5</v>
      </c>
      <c r="GC12" s="7">
        <v>8</v>
      </c>
      <c r="GD12" s="7">
        <v>5</v>
      </c>
      <c r="GE12" s="7">
        <v>6</v>
      </c>
      <c r="GF12" s="7">
        <v>7</v>
      </c>
      <c r="GG12" s="7">
        <v>12</v>
      </c>
      <c r="GH12" s="7">
        <v>13</v>
      </c>
      <c r="GI12" s="7">
        <v>12</v>
      </c>
      <c r="GJ12" s="7">
        <v>11</v>
      </c>
      <c r="GK12" s="7">
        <v>11</v>
      </c>
      <c r="GL12" s="7">
        <v>7</v>
      </c>
      <c r="GM12" s="7">
        <v>10</v>
      </c>
      <c r="GN12" s="7">
        <v>10</v>
      </c>
      <c r="GO12" s="7">
        <v>9</v>
      </c>
      <c r="GP12" s="7">
        <v>12</v>
      </c>
      <c r="GQ12" s="7">
        <v>9</v>
      </c>
      <c r="GR12" s="7">
        <v>8</v>
      </c>
      <c r="GS12" s="7">
        <v>4</v>
      </c>
      <c r="GT12" s="7">
        <v>6</v>
      </c>
      <c r="GU12" s="7">
        <v>5</v>
      </c>
      <c r="GV12" s="7">
        <v>5</v>
      </c>
      <c r="GW12" s="7">
        <v>9</v>
      </c>
      <c r="GX12" s="7">
        <v>11</v>
      </c>
      <c r="GY12" s="7">
        <v>9</v>
      </c>
      <c r="GZ12" s="7">
        <v>6</v>
      </c>
      <c r="HA12" s="7">
        <v>10</v>
      </c>
      <c r="HB12" s="7">
        <v>11</v>
      </c>
      <c r="HC12" s="7">
        <v>6</v>
      </c>
      <c r="HD12" s="7">
        <v>16</v>
      </c>
      <c r="HE12" s="7">
        <v>12</v>
      </c>
      <c r="HF12" s="7">
        <v>5</v>
      </c>
      <c r="HG12" s="7">
        <v>13</v>
      </c>
      <c r="HH12" s="7">
        <v>7</v>
      </c>
      <c r="HI12" s="7">
        <v>11</v>
      </c>
      <c r="HJ12" s="7">
        <v>7</v>
      </c>
      <c r="HK12" s="7">
        <v>10</v>
      </c>
      <c r="HL12" s="7">
        <v>12</v>
      </c>
      <c r="HM12" s="7">
        <v>4</v>
      </c>
      <c r="HN12" s="7">
        <v>10</v>
      </c>
      <c r="HO12" s="7">
        <v>9</v>
      </c>
      <c r="HP12" s="7">
        <v>8</v>
      </c>
      <c r="HQ12" s="7">
        <v>3</v>
      </c>
      <c r="HR12" s="7">
        <v>7</v>
      </c>
      <c r="HS12" s="7">
        <v>7</v>
      </c>
      <c r="HT12" s="7">
        <v>6</v>
      </c>
      <c r="HU12" s="7">
        <v>12</v>
      </c>
      <c r="HV12" s="7">
        <v>9</v>
      </c>
      <c r="HW12" s="7">
        <v>8</v>
      </c>
      <c r="HX12" s="7">
        <v>8</v>
      </c>
      <c r="HY12" s="7">
        <v>3</v>
      </c>
      <c r="HZ12" s="7">
        <v>6</v>
      </c>
      <c r="IA12" s="7">
        <v>10</v>
      </c>
      <c r="IB12" s="7">
        <v>8</v>
      </c>
      <c r="IC12" s="7">
        <v>3</v>
      </c>
      <c r="ID12" s="7">
        <v>8</v>
      </c>
      <c r="IE12" s="7">
        <v>6</v>
      </c>
      <c r="IF12" s="7">
        <v>6</v>
      </c>
      <c r="IG12" s="7">
        <v>7</v>
      </c>
      <c r="IH12" s="7">
        <v>11</v>
      </c>
      <c r="II12" s="7">
        <v>5</v>
      </c>
      <c r="IJ12" s="7">
        <v>7</v>
      </c>
      <c r="IK12" s="7">
        <v>9</v>
      </c>
      <c r="IL12" s="7">
        <v>12</v>
      </c>
      <c r="IM12" s="7">
        <v>7</v>
      </c>
      <c r="IN12" s="7">
        <v>7</v>
      </c>
      <c r="IO12" s="7">
        <v>13</v>
      </c>
      <c r="IP12" s="7">
        <v>7</v>
      </c>
      <c r="IQ12" s="7">
        <v>8</v>
      </c>
      <c r="IR12" s="7">
        <v>7</v>
      </c>
      <c r="IS12" s="7">
        <v>7</v>
      </c>
      <c r="IT12" s="7">
        <v>11</v>
      </c>
      <c r="IU12" s="7">
        <v>11</v>
      </c>
      <c r="IV12" s="7">
        <v>6</v>
      </c>
      <c r="IW12" s="7">
        <v>11</v>
      </c>
      <c r="IX12" s="7">
        <v>10</v>
      </c>
      <c r="IY12" s="7">
        <v>15</v>
      </c>
      <c r="IZ12" s="7">
        <v>10</v>
      </c>
      <c r="JA12" s="7">
        <v>11</v>
      </c>
      <c r="JB12" s="7">
        <v>12</v>
      </c>
      <c r="JC12" s="7">
        <v>6</v>
      </c>
      <c r="JD12" s="7">
        <v>10</v>
      </c>
      <c r="JE12" s="7">
        <v>10</v>
      </c>
      <c r="JF12" s="7">
        <v>6</v>
      </c>
      <c r="JG12" s="7">
        <v>6</v>
      </c>
      <c r="JH12" s="7">
        <v>13</v>
      </c>
      <c r="JI12" s="7">
        <v>8</v>
      </c>
      <c r="JJ12" s="7">
        <v>2</v>
      </c>
      <c r="JK12" s="7">
        <v>6</v>
      </c>
      <c r="JL12" s="7">
        <v>10</v>
      </c>
      <c r="JM12" s="7">
        <v>12</v>
      </c>
      <c r="JN12" s="7">
        <v>9</v>
      </c>
      <c r="JO12" s="7">
        <v>5</v>
      </c>
      <c r="JP12" s="7">
        <v>13</v>
      </c>
      <c r="JQ12" s="7">
        <v>10</v>
      </c>
      <c r="JR12" s="7">
        <v>10</v>
      </c>
      <c r="JS12" s="7">
        <v>11</v>
      </c>
      <c r="JT12" s="7">
        <v>13</v>
      </c>
      <c r="JU12" s="7">
        <v>6</v>
      </c>
      <c r="JV12" s="7">
        <v>11</v>
      </c>
      <c r="JW12" s="7">
        <v>12</v>
      </c>
      <c r="JX12" s="7">
        <v>7</v>
      </c>
      <c r="JY12" s="7">
        <v>13</v>
      </c>
      <c r="JZ12" s="7">
        <v>17</v>
      </c>
      <c r="KA12" s="7">
        <v>12</v>
      </c>
      <c r="KB12" s="7">
        <v>9</v>
      </c>
      <c r="KC12" s="7">
        <v>16</v>
      </c>
      <c r="KD12" s="7">
        <v>6</v>
      </c>
      <c r="KE12" s="7">
        <v>11</v>
      </c>
      <c r="KF12" s="7">
        <v>13</v>
      </c>
      <c r="KG12" s="7">
        <v>15</v>
      </c>
      <c r="KH12" s="7">
        <v>15</v>
      </c>
      <c r="KI12" s="7">
        <v>10</v>
      </c>
      <c r="KJ12" s="7">
        <v>9</v>
      </c>
      <c r="KK12" s="7">
        <v>7</v>
      </c>
      <c r="KL12" s="7">
        <v>16</v>
      </c>
      <c r="KM12" s="7">
        <v>17</v>
      </c>
      <c r="KN12" s="7">
        <v>15</v>
      </c>
      <c r="KO12" s="7">
        <v>16</v>
      </c>
      <c r="KP12" s="7">
        <v>10</v>
      </c>
      <c r="KQ12" s="7">
        <v>5</v>
      </c>
      <c r="KR12" s="7">
        <v>16</v>
      </c>
      <c r="KS12" s="7">
        <v>20</v>
      </c>
      <c r="KT12" s="7">
        <v>22</v>
      </c>
      <c r="KU12" s="7">
        <v>16</v>
      </c>
      <c r="KV12" s="7">
        <v>14</v>
      </c>
      <c r="KW12" s="7">
        <v>17</v>
      </c>
      <c r="KX12" s="7">
        <v>17</v>
      </c>
      <c r="KY12" s="7">
        <v>8</v>
      </c>
      <c r="KZ12" s="7">
        <v>24</v>
      </c>
      <c r="LA12" s="7">
        <v>14</v>
      </c>
      <c r="LB12" s="7">
        <v>12</v>
      </c>
      <c r="LC12" s="7">
        <v>13</v>
      </c>
      <c r="LD12" s="7">
        <v>11</v>
      </c>
      <c r="LE12" s="7">
        <v>10</v>
      </c>
      <c r="LF12" s="7">
        <v>17</v>
      </c>
      <c r="LG12" s="7">
        <v>16</v>
      </c>
      <c r="LH12" s="7">
        <v>22</v>
      </c>
      <c r="LI12" s="7">
        <v>13</v>
      </c>
      <c r="LJ12" s="7">
        <v>16</v>
      </c>
      <c r="LK12" s="7">
        <v>19</v>
      </c>
      <c r="LL12" s="7">
        <v>16</v>
      </c>
      <c r="LM12" s="7">
        <v>14</v>
      </c>
      <c r="LN12" s="7">
        <v>10</v>
      </c>
      <c r="LO12" s="7">
        <v>23</v>
      </c>
      <c r="LP12" s="7">
        <v>11</v>
      </c>
      <c r="LQ12" s="7">
        <v>15</v>
      </c>
      <c r="LR12" s="7">
        <v>15</v>
      </c>
      <c r="LS12" s="7">
        <v>13</v>
      </c>
      <c r="LT12" s="7">
        <v>13</v>
      </c>
      <c r="LU12" s="7">
        <v>10</v>
      </c>
      <c r="LV12" s="7">
        <v>21</v>
      </c>
      <c r="LW12" s="7">
        <v>18</v>
      </c>
      <c r="LX12" s="7">
        <v>14</v>
      </c>
      <c r="LY12" s="7">
        <v>20</v>
      </c>
      <c r="LZ12" s="7">
        <v>11</v>
      </c>
      <c r="MA12" s="7">
        <v>18</v>
      </c>
      <c r="MB12" s="7">
        <v>14</v>
      </c>
      <c r="MC12" s="7">
        <v>17</v>
      </c>
      <c r="MD12" s="7">
        <v>15</v>
      </c>
      <c r="ME12" s="7">
        <v>20</v>
      </c>
      <c r="MF12" s="7">
        <v>15</v>
      </c>
      <c r="MG12" s="7">
        <v>16</v>
      </c>
      <c r="MH12" s="7">
        <v>20</v>
      </c>
      <c r="MI12" s="7">
        <v>25</v>
      </c>
      <c r="MJ12" s="7">
        <v>12</v>
      </c>
      <c r="MK12" s="7">
        <v>12</v>
      </c>
      <c r="ML12" s="7">
        <v>13</v>
      </c>
      <c r="MM12" s="7">
        <v>19</v>
      </c>
      <c r="MN12" s="7">
        <v>11</v>
      </c>
      <c r="MO12" s="7">
        <v>17</v>
      </c>
      <c r="MP12" s="7">
        <v>27</v>
      </c>
      <c r="MQ12" s="7">
        <v>14</v>
      </c>
      <c r="MR12" s="7">
        <v>21</v>
      </c>
      <c r="MS12" s="7">
        <v>22</v>
      </c>
      <c r="MT12" s="7">
        <v>19</v>
      </c>
      <c r="MU12" s="7">
        <v>17</v>
      </c>
      <c r="MV12" s="7">
        <v>16</v>
      </c>
      <c r="MW12" s="7">
        <v>18</v>
      </c>
      <c r="MX12" s="7">
        <v>19</v>
      </c>
      <c r="MY12" s="7">
        <v>24</v>
      </c>
      <c r="MZ12" s="7">
        <v>18</v>
      </c>
      <c r="NA12" s="7">
        <v>19</v>
      </c>
      <c r="NB12" s="7">
        <v>19</v>
      </c>
      <c r="NC12" s="7">
        <v>19</v>
      </c>
      <c r="ND12" s="7">
        <v>15</v>
      </c>
      <c r="NE12" s="7">
        <v>21</v>
      </c>
      <c r="NF12" s="7">
        <v>21</v>
      </c>
      <c r="NG12" s="7">
        <v>19</v>
      </c>
      <c r="NH12" s="7">
        <v>18</v>
      </c>
      <c r="NI12" s="7">
        <v>23</v>
      </c>
      <c r="NJ12" s="7">
        <v>12</v>
      </c>
      <c r="NK12" s="7">
        <v>16</v>
      </c>
      <c r="NL12" s="7">
        <v>20</v>
      </c>
      <c r="NM12" s="7">
        <v>20</v>
      </c>
      <c r="NN12" s="7">
        <v>22</v>
      </c>
      <c r="NO12" s="7">
        <v>26</v>
      </c>
      <c r="NP12" s="7">
        <v>22</v>
      </c>
      <c r="NQ12" s="7">
        <v>19</v>
      </c>
      <c r="NR12" s="7">
        <v>19</v>
      </c>
      <c r="NS12" s="7">
        <v>21</v>
      </c>
      <c r="NT12" s="7">
        <v>18</v>
      </c>
      <c r="NU12" s="7">
        <v>30</v>
      </c>
      <c r="NV12" s="7">
        <v>21</v>
      </c>
      <c r="NW12" s="7">
        <v>18</v>
      </c>
      <c r="NX12" s="7">
        <v>24</v>
      </c>
      <c r="NY12" s="7">
        <v>21</v>
      </c>
      <c r="NZ12" s="7">
        <v>26</v>
      </c>
      <c r="OA12" s="7">
        <v>21</v>
      </c>
      <c r="OB12" s="7">
        <v>19</v>
      </c>
      <c r="OC12" s="7">
        <v>15</v>
      </c>
      <c r="OD12" s="7">
        <v>23</v>
      </c>
      <c r="OE12" s="7">
        <v>22</v>
      </c>
      <c r="OF12" s="7">
        <v>27</v>
      </c>
      <c r="OG12" s="7">
        <v>32</v>
      </c>
      <c r="OH12" s="7">
        <v>22</v>
      </c>
      <c r="OI12" s="7">
        <v>28</v>
      </c>
      <c r="OJ12" s="7">
        <v>41</v>
      </c>
      <c r="OK12" s="7">
        <v>27</v>
      </c>
      <c r="OL12" s="7">
        <v>30</v>
      </c>
      <c r="OM12" s="7">
        <v>22</v>
      </c>
      <c r="ON12" s="7">
        <v>22</v>
      </c>
      <c r="OO12" s="7">
        <v>32</v>
      </c>
      <c r="OP12" s="7">
        <v>29</v>
      </c>
      <c r="OQ12" s="7">
        <v>31</v>
      </c>
      <c r="OR12" s="7">
        <v>26</v>
      </c>
      <c r="OS12" s="7">
        <v>31</v>
      </c>
      <c r="OT12" s="7">
        <v>31</v>
      </c>
      <c r="OU12" s="7">
        <v>28</v>
      </c>
      <c r="OV12" s="7">
        <v>27</v>
      </c>
      <c r="OW12" s="7">
        <v>25</v>
      </c>
      <c r="OX12" s="7">
        <v>21</v>
      </c>
      <c r="OY12" s="7">
        <v>26</v>
      </c>
      <c r="OZ12" s="7">
        <v>25</v>
      </c>
      <c r="PA12" s="7">
        <v>29</v>
      </c>
      <c r="PB12" s="7">
        <v>20</v>
      </c>
      <c r="PC12" s="7">
        <v>32</v>
      </c>
      <c r="PD12" s="7">
        <v>19</v>
      </c>
      <c r="PE12" s="7">
        <v>32</v>
      </c>
      <c r="PF12" s="7">
        <v>29</v>
      </c>
      <c r="PG12" s="7">
        <v>28</v>
      </c>
      <c r="PH12" s="7">
        <v>24</v>
      </c>
      <c r="PI12" s="7">
        <v>35</v>
      </c>
      <c r="PJ12" s="7">
        <v>29</v>
      </c>
      <c r="PK12" s="7">
        <v>33</v>
      </c>
      <c r="PL12" s="7">
        <v>27</v>
      </c>
      <c r="PM12" s="7">
        <v>39</v>
      </c>
      <c r="PN12" s="7">
        <v>24</v>
      </c>
      <c r="PO12" s="7">
        <v>31</v>
      </c>
      <c r="PP12" s="7">
        <v>35</v>
      </c>
      <c r="PQ12" s="7">
        <v>34</v>
      </c>
      <c r="PR12" s="7">
        <v>31</v>
      </c>
      <c r="PS12" s="7">
        <v>26</v>
      </c>
      <c r="PT12" s="7">
        <v>26</v>
      </c>
      <c r="PU12" s="7">
        <v>30</v>
      </c>
      <c r="PV12" s="7">
        <v>26</v>
      </c>
      <c r="PW12" s="7">
        <v>30</v>
      </c>
      <c r="PX12" s="7">
        <v>34</v>
      </c>
      <c r="PY12" s="7">
        <v>23</v>
      </c>
      <c r="PZ12" s="7">
        <v>22</v>
      </c>
      <c r="QA12" s="7">
        <v>29</v>
      </c>
      <c r="QB12" s="7">
        <v>24</v>
      </c>
      <c r="QC12" s="7">
        <v>23</v>
      </c>
      <c r="QD12" s="7">
        <v>35</v>
      </c>
      <c r="QE12" s="7">
        <v>24</v>
      </c>
      <c r="QF12" s="7">
        <v>34</v>
      </c>
      <c r="QG12" s="7">
        <v>29</v>
      </c>
      <c r="QH12" s="7">
        <v>36</v>
      </c>
      <c r="QI12" s="7">
        <v>37</v>
      </c>
      <c r="QJ12" s="7">
        <v>30</v>
      </c>
      <c r="QK12" s="7">
        <v>23</v>
      </c>
      <c r="QL12" s="7">
        <v>28</v>
      </c>
      <c r="QM12" s="7">
        <v>30</v>
      </c>
      <c r="QN12" s="7">
        <v>30</v>
      </c>
      <c r="QO12" s="7">
        <v>23</v>
      </c>
      <c r="QP12" s="7">
        <v>39</v>
      </c>
      <c r="QQ12" s="7">
        <v>35</v>
      </c>
      <c r="QR12" s="7">
        <v>35</v>
      </c>
      <c r="QS12" s="7">
        <v>38</v>
      </c>
      <c r="QT12" s="7">
        <v>35</v>
      </c>
      <c r="QU12" s="7">
        <v>38</v>
      </c>
      <c r="QV12" s="7">
        <v>30</v>
      </c>
      <c r="QW12" s="7">
        <v>30</v>
      </c>
      <c r="QX12" s="7">
        <v>22</v>
      </c>
      <c r="QY12" s="7">
        <v>33</v>
      </c>
      <c r="QZ12" s="7">
        <v>28</v>
      </c>
      <c r="RA12" s="7">
        <v>31</v>
      </c>
      <c r="RB12" s="7">
        <v>26</v>
      </c>
      <c r="RC12" s="7">
        <v>30</v>
      </c>
      <c r="RD12" s="7">
        <v>33</v>
      </c>
      <c r="RE12" s="7">
        <v>24</v>
      </c>
      <c r="RF12" s="7">
        <v>33</v>
      </c>
      <c r="RG12" s="7">
        <v>32</v>
      </c>
      <c r="RH12" s="7">
        <v>32</v>
      </c>
      <c r="RI12" s="7">
        <v>28</v>
      </c>
      <c r="RJ12" s="7">
        <v>24</v>
      </c>
      <c r="RK12" s="7">
        <v>39</v>
      </c>
      <c r="RL12" s="7">
        <v>30</v>
      </c>
      <c r="RM12" s="7">
        <v>34</v>
      </c>
      <c r="RN12" s="7">
        <v>28</v>
      </c>
      <c r="RO12" s="7">
        <v>25</v>
      </c>
      <c r="RP12" s="7">
        <v>39</v>
      </c>
      <c r="RQ12" s="7">
        <v>34</v>
      </c>
      <c r="RR12" s="7">
        <v>26</v>
      </c>
      <c r="RS12" s="7">
        <v>35</v>
      </c>
      <c r="RT12" s="7">
        <v>33</v>
      </c>
      <c r="RU12" s="7">
        <v>27</v>
      </c>
      <c r="RV12" s="7">
        <v>30</v>
      </c>
      <c r="RW12" s="7">
        <v>36</v>
      </c>
      <c r="RX12" s="7">
        <v>35</v>
      </c>
      <c r="RY12" s="7">
        <v>34</v>
      </c>
      <c r="RZ12" s="7">
        <v>29</v>
      </c>
      <c r="SA12" s="7">
        <v>45</v>
      </c>
      <c r="SB12" s="7">
        <v>38</v>
      </c>
      <c r="SC12" s="7">
        <v>40</v>
      </c>
      <c r="SD12" s="7">
        <v>36</v>
      </c>
      <c r="SE12" s="7">
        <v>53</v>
      </c>
      <c r="SF12" s="7">
        <v>32</v>
      </c>
      <c r="SG12" s="7">
        <v>29</v>
      </c>
      <c r="SH12" s="7">
        <v>42</v>
      </c>
      <c r="SI12" s="7">
        <v>43</v>
      </c>
      <c r="SJ12" s="7">
        <v>23</v>
      </c>
      <c r="SK12" s="7">
        <v>46</v>
      </c>
      <c r="SL12" s="7">
        <v>37</v>
      </c>
      <c r="SM12" s="7">
        <v>47</v>
      </c>
      <c r="SN12" s="7">
        <v>31</v>
      </c>
      <c r="SO12" s="7">
        <v>40</v>
      </c>
      <c r="SP12" s="7">
        <v>42</v>
      </c>
      <c r="SQ12" s="7">
        <v>28</v>
      </c>
      <c r="SR12" s="7">
        <v>37</v>
      </c>
      <c r="SS12" s="7">
        <v>37</v>
      </c>
      <c r="ST12" s="7">
        <v>37</v>
      </c>
      <c r="SU12" s="7">
        <v>34</v>
      </c>
      <c r="SV12" s="7">
        <v>45</v>
      </c>
      <c r="SW12" s="7">
        <v>36</v>
      </c>
      <c r="SX12" s="7">
        <v>40</v>
      </c>
      <c r="SY12" s="7">
        <v>39</v>
      </c>
      <c r="SZ12" s="7">
        <v>30</v>
      </c>
      <c r="TA12" s="7">
        <v>47</v>
      </c>
      <c r="TB12" s="7">
        <v>49</v>
      </c>
      <c r="TC12" s="7">
        <v>44</v>
      </c>
      <c r="TD12" s="7">
        <v>38</v>
      </c>
      <c r="TE12" s="7">
        <v>46</v>
      </c>
      <c r="TF12" s="7">
        <v>37</v>
      </c>
      <c r="TG12" s="7">
        <v>39</v>
      </c>
      <c r="TH12" s="7">
        <v>41</v>
      </c>
      <c r="TI12" s="7">
        <v>33</v>
      </c>
      <c r="TJ12" s="7">
        <v>36</v>
      </c>
      <c r="TK12" s="7">
        <v>45</v>
      </c>
      <c r="TL12" s="7">
        <v>40</v>
      </c>
      <c r="TM12" s="7">
        <v>54</v>
      </c>
      <c r="TN12" s="7">
        <v>50</v>
      </c>
      <c r="TO12" s="7">
        <v>52</v>
      </c>
      <c r="TP12" s="7">
        <v>49</v>
      </c>
      <c r="TQ12" s="7">
        <v>38</v>
      </c>
      <c r="TR12" s="7">
        <v>49</v>
      </c>
      <c r="TS12" s="7">
        <v>41</v>
      </c>
      <c r="TT12" s="7">
        <v>42</v>
      </c>
      <c r="TU12" s="7">
        <v>44</v>
      </c>
      <c r="TV12" s="7">
        <v>40</v>
      </c>
      <c r="TW12" s="7">
        <v>41</v>
      </c>
      <c r="TX12" s="7">
        <v>36</v>
      </c>
      <c r="TY12" s="7">
        <v>47</v>
      </c>
      <c r="TZ12" s="7">
        <v>40</v>
      </c>
      <c r="UA12" s="7">
        <v>53</v>
      </c>
      <c r="UB12" s="7">
        <v>47</v>
      </c>
      <c r="UC12" s="7">
        <v>37</v>
      </c>
      <c r="UD12" s="7">
        <v>44</v>
      </c>
      <c r="UE12" s="7">
        <v>40</v>
      </c>
      <c r="UF12" s="7">
        <v>31</v>
      </c>
      <c r="UG12" s="7">
        <v>42</v>
      </c>
      <c r="UH12" s="7">
        <v>42</v>
      </c>
      <c r="UI12" s="7">
        <v>25</v>
      </c>
      <c r="UJ12" s="7">
        <v>42</v>
      </c>
      <c r="UK12" s="7">
        <v>41</v>
      </c>
      <c r="UL12" s="7">
        <v>44</v>
      </c>
      <c r="UM12" s="7">
        <v>47</v>
      </c>
      <c r="UN12" s="7">
        <v>45</v>
      </c>
      <c r="UO12" s="7">
        <v>48</v>
      </c>
      <c r="UP12" s="7">
        <v>42</v>
      </c>
      <c r="UQ12" s="7">
        <v>28</v>
      </c>
      <c r="UR12" s="7">
        <v>32</v>
      </c>
      <c r="US12" s="7">
        <v>38</v>
      </c>
      <c r="UT12" s="7">
        <v>40</v>
      </c>
      <c r="UU12" s="7">
        <v>33</v>
      </c>
      <c r="UV12" s="7">
        <v>40</v>
      </c>
      <c r="UW12" s="7">
        <v>43</v>
      </c>
      <c r="UX12" s="7">
        <v>52</v>
      </c>
      <c r="UY12" s="7">
        <v>40</v>
      </c>
      <c r="UZ12" s="7">
        <v>36</v>
      </c>
      <c r="VA12" s="7">
        <v>45</v>
      </c>
      <c r="VB12" s="7">
        <v>32</v>
      </c>
      <c r="VC12" s="7">
        <v>57</v>
      </c>
      <c r="VD12" s="7">
        <v>43</v>
      </c>
      <c r="VE12" s="7">
        <v>37</v>
      </c>
      <c r="VF12" s="7">
        <v>46</v>
      </c>
      <c r="VG12" s="7">
        <v>44</v>
      </c>
      <c r="VH12" s="7">
        <v>40</v>
      </c>
      <c r="VI12" s="7">
        <v>33</v>
      </c>
      <c r="VJ12" s="7">
        <v>49</v>
      </c>
      <c r="VK12" s="7">
        <v>53</v>
      </c>
      <c r="VL12" s="7">
        <v>37</v>
      </c>
      <c r="VM12" s="7">
        <v>59</v>
      </c>
      <c r="VN12" s="7">
        <v>45</v>
      </c>
      <c r="VO12" s="7">
        <v>38</v>
      </c>
      <c r="VP12" s="7">
        <v>54</v>
      </c>
      <c r="VQ12" s="7">
        <v>57</v>
      </c>
      <c r="VR12" s="7">
        <v>57</v>
      </c>
      <c r="VS12" s="7">
        <v>47</v>
      </c>
      <c r="VT12" s="7">
        <v>67</v>
      </c>
      <c r="VU12" s="7">
        <v>62</v>
      </c>
      <c r="VV12" s="7">
        <v>55</v>
      </c>
      <c r="VW12" s="7">
        <v>46</v>
      </c>
      <c r="VX12" s="7">
        <v>59</v>
      </c>
      <c r="VY12" s="7">
        <v>78</v>
      </c>
      <c r="VZ12" s="7">
        <v>62</v>
      </c>
      <c r="WA12" s="7">
        <v>61</v>
      </c>
      <c r="WB12" s="7">
        <v>62</v>
      </c>
      <c r="WC12" s="7">
        <v>72</v>
      </c>
      <c r="WD12" s="7">
        <v>81</v>
      </c>
      <c r="WE12" s="7">
        <v>85</v>
      </c>
      <c r="WF12" s="7">
        <v>77</v>
      </c>
      <c r="WG12" s="7">
        <v>76</v>
      </c>
      <c r="WH12" s="7">
        <v>88</v>
      </c>
      <c r="WI12" s="7">
        <v>110</v>
      </c>
      <c r="WJ12" s="7">
        <v>91</v>
      </c>
      <c r="WK12" s="7">
        <v>71</v>
      </c>
      <c r="WL12" s="7">
        <v>76</v>
      </c>
      <c r="WM12" s="7">
        <v>69</v>
      </c>
      <c r="WN12" s="7">
        <v>72</v>
      </c>
      <c r="WO12" s="7">
        <v>85</v>
      </c>
      <c r="WP12" s="7">
        <v>84</v>
      </c>
      <c r="WQ12" s="7">
        <v>87</v>
      </c>
      <c r="WR12" s="7">
        <v>77</v>
      </c>
      <c r="WS12" s="7">
        <v>101</v>
      </c>
      <c r="WT12" s="7">
        <v>92</v>
      </c>
      <c r="WU12" s="7">
        <v>82</v>
      </c>
      <c r="WV12" s="7">
        <v>70</v>
      </c>
      <c r="WW12" s="7">
        <v>78</v>
      </c>
      <c r="WX12" s="7">
        <v>62</v>
      </c>
      <c r="WY12" s="7">
        <v>79</v>
      </c>
      <c r="WZ12" s="7">
        <v>71</v>
      </c>
      <c r="XA12" s="7">
        <v>71</v>
      </c>
      <c r="XB12" s="7">
        <v>95</v>
      </c>
      <c r="XC12" s="7">
        <v>81</v>
      </c>
      <c r="XD12" s="7">
        <v>77</v>
      </c>
      <c r="XE12" s="7">
        <v>85</v>
      </c>
      <c r="XF12" s="7">
        <v>78</v>
      </c>
      <c r="XG12" s="7">
        <v>71</v>
      </c>
      <c r="XH12" s="7">
        <v>82</v>
      </c>
      <c r="XI12" s="7">
        <v>78</v>
      </c>
      <c r="XJ12" s="7">
        <v>80</v>
      </c>
      <c r="XK12" s="7">
        <v>71</v>
      </c>
      <c r="XL12" s="7">
        <v>73</v>
      </c>
      <c r="XM12" s="7">
        <v>77</v>
      </c>
      <c r="XN12" s="7">
        <v>80</v>
      </c>
      <c r="XO12" s="7">
        <v>68</v>
      </c>
      <c r="XP12" s="7">
        <v>82</v>
      </c>
      <c r="XQ12" s="7">
        <v>76</v>
      </c>
      <c r="XR12" s="7">
        <v>76</v>
      </c>
      <c r="XS12" s="7">
        <v>89</v>
      </c>
      <c r="XT12" s="7">
        <v>93</v>
      </c>
      <c r="XU12" s="7">
        <v>76</v>
      </c>
      <c r="XV12" s="7">
        <v>90</v>
      </c>
      <c r="XW12" s="7">
        <v>66</v>
      </c>
      <c r="XX12" s="7">
        <v>83</v>
      </c>
      <c r="XY12" s="7">
        <v>63</v>
      </c>
      <c r="XZ12" s="7">
        <v>77</v>
      </c>
      <c r="YA12" s="7">
        <v>80</v>
      </c>
      <c r="YB12" s="7">
        <v>67</v>
      </c>
      <c r="YC12" s="7">
        <v>87</v>
      </c>
      <c r="YD12" s="7">
        <v>61</v>
      </c>
      <c r="YE12" s="7">
        <v>93</v>
      </c>
      <c r="YF12" s="7">
        <v>116</v>
      </c>
      <c r="YG12" s="7">
        <v>68</v>
      </c>
      <c r="YH12" s="7">
        <v>75</v>
      </c>
      <c r="YI12" s="7">
        <v>68</v>
      </c>
      <c r="YJ12" s="7">
        <v>65</v>
      </c>
      <c r="YK12" s="7">
        <v>73</v>
      </c>
      <c r="YL12" s="7">
        <v>86</v>
      </c>
      <c r="YM12" s="7">
        <v>91</v>
      </c>
      <c r="YN12" s="7">
        <v>99</v>
      </c>
      <c r="YO12" s="7">
        <v>102</v>
      </c>
      <c r="YP12" s="7">
        <v>101</v>
      </c>
      <c r="YQ12" s="7">
        <v>91</v>
      </c>
      <c r="YR12" s="7">
        <v>87</v>
      </c>
      <c r="YS12" s="7">
        <v>94</v>
      </c>
      <c r="YT12" s="7">
        <v>80</v>
      </c>
      <c r="YU12" s="7">
        <v>77</v>
      </c>
      <c r="YV12" s="7">
        <v>78</v>
      </c>
      <c r="YW12" s="7">
        <v>119</v>
      </c>
      <c r="YX12" s="7">
        <v>109</v>
      </c>
      <c r="YY12" s="7">
        <v>108</v>
      </c>
      <c r="YZ12" s="7">
        <v>102</v>
      </c>
      <c r="ZA12" s="7">
        <v>74</v>
      </c>
      <c r="ZB12" s="7">
        <v>92</v>
      </c>
      <c r="ZC12" s="7">
        <v>119</v>
      </c>
      <c r="ZD12" s="7">
        <v>117</v>
      </c>
      <c r="ZE12" s="7">
        <v>101</v>
      </c>
      <c r="ZF12" s="7">
        <v>109</v>
      </c>
      <c r="ZG12" s="7">
        <v>98</v>
      </c>
      <c r="ZH12" s="7">
        <v>119</v>
      </c>
      <c r="ZI12" s="7">
        <v>105</v>
      </c>
      <c r="ZJ12" s="7">
        <v>107</v>
      </c>
      <c r="ZK12" s="7">
        <v>98</v>
      </c>
      <c r="ZL12" s="7">
        <v>131</v>
      </c>
      <c r="ZM12" s="7">
        <v>125</v>
      </c>
      <c r="ZN12" s="7">
        <v>131</v>
      </c>
      <c r="ZO12" s="7">
        <v>105</v>
      </c>
      <c r="ZP12" s="7">
        <v>120</v>
      </c>
      <c r="ZQ12" s="7">
        <v>121</v>
      </c>
      <c r="ZR12" s="7">
        <v>106</v>
      </c>
      <c r="ZS12" s="7">
        <v>106</v>
      </c>
      <c r="ZT12" s="7">
        <v>117</v>
      </c>
      <c r="ZU12" s="7">
        <v>143</v>
      </c>
      <c r="ZV12" s="7">
        <v>114</v>
      </c>
      <c r="ZW12" s="7">
        <v>133</v>
      </c>
      <c r="ZX12" s="7">
        <v>123</v>
      </c>
      <c r="ZY12" s="7">
        <v>107</v>
      </c>
      <c r="ZZ12" s="7">
        <v>108</v>
      </c>
      <c r="AAA12" s="7">
        <v>124</v>
      </c>
      <c r="AAB12" s="7">
        <v>151</v>
      </c>
      <c r="AAC12" s="7">
        <v>130</v>
      </c>
      <c r="AAD12" s="7">
        <v>119</v>
      </c>
      <c r="AAE12" s="7">
        <v>119</v>
      </c>
      <c r="AAF12" s="7">
        <v>104</v>
      </c>
      <c r="AAG12" s="7">
        <v>132</v>
      </c>
      <c r="AAH12" s="7">
        <v>157</v>
      </c>
      <c r="AAI12" s="7">
        <v>117</v>
      </c>
      <c r="AAJ12" s="7">
        <v>146</v>
      </c>
      <c r="AAK12" s="7">
        <v>150</v>
      </c>
      <c r="AAL12" s="7">
        <v>144</v>
      </c>
      <c r="AAM12" s="7">
        <v>148</v>
      </c>
      <c r="AAN12" s="7">
        <v>131</v>
      </c>
      <c r="AAO12" s="7">
        <v>166</v>
      </c>
      <c r="AAP12" s="7">
        <v>164</v>
      </c>
      <c r="AAQ12" s="7">
        <v>145</v>
      </c>
      <c r="AAR12" s="7">
        <v>134</v>
      </c>
      <c r="AAS12" s="7">
        <v>136</v>
      </c>
      <c r="AAT12" s="7">
        <v>142</v>
      </c>
      <c r="AAU12" s="7">
        <v>122</v>
      </c>
      <c r="AAV12" s="7">
        <v>170</v>
      </c>
      <c r="AAW12" s="7">
        <v>151</v>
      </c>
      <c r="AAX12" s="7">
        <v>157</v>
      </c>
      <c r="AAY12" s="7">
        <v>159</v>
      </c>
      <c r="AAZ12" s="7">
        <v>147</v>
      </c>
      <c r="ABA12" s="7">
        <v>111</v>
      </c>
      <c r="ABB12" s="7">
        <v>136</v>
      </c>
      <c r="ABC12" s="7">
        <v>120</v>
      </c>
      <c r="ABD12" s="7">
        <v>118</v>
      </c>
      <c r="ABE12" s="7">
        <v>141</v>
      </c>
      <c r="ABF12" s="7">
        <v>150</v>
      </c>
      <c r="ABG12" s="7">
        <v>136</v>
      </c>
      <c r="ABH12" s="7">
        <v>167</v>
      </c>
      <c r="ABI12" s="7">
        <v>155</v>
      </c>
      <c r="ABJ12" s="7">
        <v>145</v>
      </c>
      <c r="ABK12" s="7">
        <v>160</v>
      </c>
      <c r="ABL12" s="7">
        <v>156</v>
      </c>
      <c r="ABM12" s="7">
        <v>166</v>
      </c>
      <c r="ABN12" s="7">
        <v>162</v>
      </c>
      <c r="ABO12" s="7">
        <v>132</v>
      </c>
      <c r="ABP12" s="7">
        <v>129</v>
      </c>
      <c r="ABQ12" s="7">
        <v>185</v>
      </c>
      <c r="ABR12" s="7">
        <v>158</v>
      </c>
      <c r="ABS12" s="7">
        <v>130</v>
      </c>
      <c r="ABT12" s="7">
        <v>141</v>
      </c>
      <c r="ABU12" s="7">
        <v>166</v>
      </c>
      <c r="ABV12" s="7">
        <v>192</v>
      </c>
      <c r="ABW12" s="7">
        <v>175</v>
      </c>
      <c r="ABX12" s="7">
        <v>177</v>
      </c>
      <c r="ABY12" s="7">
        <v>189</v>
      </c>
      <c r="ABZ12" s="7">
        <v>162</v>
      </c>
      <c r="ACA12" s="7">
        <v>149</v>
      </c>
      <c r="ACB12" s="7">
        <v>131</v>
      </c>
      <c r="ACC12" s="7">
        <v>167</v>
      </c>
      <c r="ACD12" s="7">
        <v>172</v>
      </c>
      <c r="ACE12" s="7">
        <v>166</v>
      </c>
      <c r="ACF12" s="7">
        <v>159</v>
      </c>
      <c r="ACG12" s="7">
        <v>155</v>
      </c>
      <c r="ACH12" s="7">
        <v>189</v>
      </c>
      <c r="ACI12" s="7">
        <v>186</v>
      </c>
      <c r="ACJ12" s="7">
        <v>203</v>
      </c>
      <c r="ACK12" s="7">
        <v>235</v>
      </c>
      <c r="ACL12" s="7">
        <v>193</v>
      </c>
      <c r="ACM12" s="7">
        <v>189</v>
      </c>
      <c r="ACN12" s="7">
        <v>154</v>
      </c>
      <c r="ACO12" s="7">
        <v>157</v>
      </c>
    </row>
    <row r="13" spans="1:769" x14ac:dyDescent="0.3">
      <c r="A13" s="6" t="s">
        <v>790</v>
      </c>
      <c r="B13" s="7">
        <v>3</v>
      </c>
      <c r="C13" s="7">
        <v>5</v>
      </c>
      <c r="D13" s="7">
        <v>4</v>
      </c>
      <c r="E13" s="7">
        <v>3</v>
      </c>
      <c r="F13" s="7">
        <v>3</v>
      </c>
      <c r="G13" s="7">
        <v>3</v>
      </c>
      <c r="H13" s="7">
        <v>3</v>
      </c>
      <c r="I13" s="7">
        <v>3</v>
      </c>
      <c r="J13" s="7">
        <v>2</v>
      </c>
      <c r="K13" s="7">
        <v>2</v>
      </c>
      <c r="L13" s="7">
        <v>0</v>
      </c>
      <c r="M13" s="7">
        <v>5</v>
      </c>
      <c r="N13" s="7">
        <v>4</v>
      </c>
      <c r="O13" s="7">
        <v>1</v>
      </c>
      <c r="P13" s="7">
        <v>1</v>
      </c>
      <c r="Q13" s="7">
        <v>1</v>
      </c>
      <c r="R13" s="7">
        <v>2</v>
      </c>
      <c r="S13" s="7">
        <v>3</v>
      </c>
      <c r="T13" s="7">
        <v>2</v>
      </c>
      <c r="U13" s="7">
        <v>1</v>
      </c>
      <c r="V13" s="7">
        <v>2</v>
      </c>
      <c r="W13" s="7">
        <v>3</v>
      </c>
      <c r="X13" s="7">
        <v>0</v>
      </c>
      <c r="Y13" s="7">
        <v>1</v>
      </c>
      <c r="Z13" s="7">
        <v>3</v>
      </c>
      <c r="AA13" s="7">
        <v>3</v>
      </c>
      <c r="AB13" s="7">
        <v>1</v>
      </c>
      <c r="AC13" s="7">
        <v>1</v>
      </c>
      <c r="AD13" s="7">
        <v>0</v>
      </c>
      <c r="AE13" s="7">
        <v>0</v>
      </c>
      <c r="AF13" s="7">
        <v>4</v>
      </c>
      <c r="AG13" s="7">
        <v>1</v>
      </c>
      <c r="AH13" s="7">
        <v>3</v>
      </c>
      <c r="AI13" s="7">
        <v>3</v>
      </c>
      <c r="AJ13" s="7">
        <v>2</v>
      </c>
      <c r="AK13" s="7">
        <v>2</v>
      </c>
      <c r="AL13" s="7">
        <v>3</v>
      </c>
      <c r="AM13" s="7">
        <v>4</v>
      </c>
      <c r="AN13" s="7">
        <v>3</v>
      </c>
      <c r="AO13" s="7">
        <v>0</v>
      </c>
      <c r="AP13" s="7">
        <v>0</v>
      </c>
      <c r="AQ13" s="7">
        <v>4</v>
      </c>
      <c r="AR13" s="7">
        <v>3</v>
      </c>
      <c r="AS13" s="7">
        <v>0</v>
      </c>
      <c r="AT13" s="7">
        <v>2</v>
      </c>
      <c r="AU13" s="7">
        <v>0</v>
      </c>
      <c r="AV13" s="7">
        <v>0</v>
      </c>
      <c r="AW13" s="7">
        <v>4</v>
      </c>
      <c r="AX13" s="7">
        <v>1</v>
      </c>
      <c r="AY13" s="7">
        <v>2</v>
      </c>
      <c r="AZ13" s="7">
        <v>4</v>
      </c>
      <c r="BA13" s="7">
        <v>1</v>
      </c>
      <c r="BB13" s="7">
        <v>2</v>
      </c>
      <c r="BC13" s="7">
        <v>5</v>
      </c>
      <c r="BD13" s="7">
        <v>2</v>
      </c>
      <c r="BE13" s="7">
        <v>5</v>
      </c>
      <c r="BF13" s="7">
        <v>2</v>
      </c>
      <c r="BG13" s="7">
        <v>0</v>
      </c>
      <c r="BH13" s="7">
        <v>2</v>
      </c>
      <c r="BI13" s="7">
        <v>1</v>
      </c>
      <c r="BJ13" s="7">
        <v>2</v>
      </c>
      <c r="BK13" s="7">
        <v>4</v>
      </c>
      <c r="BL13" s="7">
        <v>1</v>
      </c>
      <c r="BM13" s="7">
        <v>3</v>
      </c>
      <c r="BN13" s="7">
        <v>2</v>
      </c>
      <c r="BO13" s="7">
        <v>3</v>
      </c>
      <c r="BP13" s="7">
        <v>4</v>
      </c>
      <c r="BQ13" s="7">
        <v>2</v>
      </c>
      <c r="BR13" s="7">
        <v>1</v>
      </c>
      <c r="BS13" s="7">
        <v>0</v>
      </c>
      <c r="BT13" s="7">
        <v>4</v>
      </c>
      <c r="BU13" s="7">
        <v>1</v>
      </c>
      <c r="BV13" s="7">
        <v>3</v>
      </c>
      <c r="BW13" s="7">
        <v>5</v>
      </c>
      <c r="BX13" s="7">
        <v>1</v>
      </c>
      <c r="BY13" s="7">
        <v>3</v>
      </c>
      <c r="BZ13" s="7">
        <v>3</v>
      </c>
      <c r="CA13" s="7">
        <v>1</v>
      </c>
      <c r="CB13" s="7">
        <v>4</v>
      </c>
      <c r="CC13" s="7">
        <v>5</v>
      </c>
      <c r="CD13" s="7">
        <v>2</v>
      </c>
      <c r="CE13" s="7">
        <v>3</v>
      </c>
      <c r="CF13" s="7">
        <v>3</v>
      </c>
      <c r="CG13" s="7">
        <v>2</v>
      </c>
      <c r="CH13" s="7">
        <v>5</v>
      </c>
      <c r="CI13" s="7">
        <v>6</v>
      </c>
      <c r="CJ13" s="7">
        <v>3</v>
      </c>
      <c r="CK13" s="7">
        <v>1</v>
      </c>
      <c r="CL13" s="7">
        <v>3</v>
      </c>
      <c r="CM13" s="7">
        <v>3</v>
      </c>
      <c r="CN13" s="7">
        <v>3</v>
      </c>
      <c r="CO13" s="7">
        <v>5</v>
      </c>
      <c r="CP13" s="7">
        <v>2</v>
      </c>
      <c r="CQ13" s="7">
        <v>2</v>
      </c>
      <c r="CR13" s="7">
        <v>3</v>
      </c>
      <c r="CS13" s="7">
        <v>2</v>
      </c>
      <c r="CT13" s="7">
        <v>0</v>
      </c>
      <c r="CU13" s="7">
        <v>0</v>
      </c>
      <c r="CV13" s="7">
        <v>5</v>
      </c>
      <c r="CW13" s="7">
        <v>4</v>
      </c>
      <c r="CX13" s="7">
        <v>0</v>
      </c>
      <c r="CY13" s="7">
        <v>3</v>
      </c>
      <c r="CZ13" s="7">
        <v>1</v>
      </c>
      <c r="DA13" s="7">
        <v>6</v>
      </c>
      <c r="DB13" s="7">
        <v>3</v>
      </c>
      <c r="DC13" s="7">
        <v>2</v>
      </c>
      <c r="DD13" s="7">
        <v>1</v>
      </c>
      <c r="DE13" s="7">
        <v>2</v>
      </c>
      <c r="DF13" s="7">
        <v>1</v>
      </c>
      <c r="DG13" s="7">
        <v>1</v>
      </c>
      <c r="DH13" s="7">
        <v>3</v>
      </c>
      <c r="DI13" s="7">
        <v>4</v>
      </c>
      <c r="DJ13" s="7">
        <v>1</v>
      </c>
      <c r="DK13" s="7">
        <v>1</v>
      </c>
      <c r="DL13" s="7">
        <v>3</v>
      </c>
      <c r="DM13" s="7">
        <v>3</v>
      </c>
      <c r="DN13" s="7">
        <v>1</v>
      </c>
      <c r="DO13" s="7">
        <v>1</v>
      </c>
      <c r="DP13" s="7">
        <v>0</v>
      </c>
      <c r="DQ13" s="7">
        <v>4</v>
      </c>
      <c r="DR13" s="7">
        <v>2</v>
      </c>
      <c r="DS13" s="7">
        <v>0</v>
      </c>
      <c r="DT13" s="7">
        <v>7</v>
      </c>
      <c r="DU13" s="7">
        <v>4</v>
      </c>
      <c r="DV13" s="7">
        <v>3</v>
      </c>
      <c r="DW13" s="7">
        <v>2</v>
      </c>
      <c r="DX13" s="7">
        <v>2</v>
      </c>
      <c r="DY13" s="7">
        <v>1</v>
      </c>
      <c r="DZ13" s="7">
        <v>3</v>
      </c>
      <c r="EA13" s="7">
        <v>4</v>
      </c>
      <c r="EB13" s="7">
        <v>2</v>
      </c>
      <c r="EC13" s="7">
        <v>3</v>
      </c>
      <c r="ED13" s="7">
        <v>5</v>
      </c>
      <c r="EE13" s="7">
        <v>3</v>
      </c>
      <c r="EF13" s="7">
        <v>0</v>
      </c>
      <c r="EG13" s="7">
        <v>4</v>
      </c>
      <c r="EH13" s="7">
        <v>4</v>
      </c>
      <c r="EI13" s="7">
        <v>3</v>
      </c>
      <c r="EJ13" s="7">
        <v>0</v>
      </c>
      <c r="EK13" s="7">
        <v>1</v>
      </c>
      <c r="EL13" s="7">
        <v>1</v>
      </c>
      <c r="EM13" s="7">
        <v>0</v>
      </c>
      <c r="EN13" s="7">
        <v>2</v>
      </c>
      <c r="EO13" s="7">
        <v>0</v>
      </c>
      <c r="EP13" s="7">
        <v>2</v>
      </c>
      <c r="EQ13" s="7">
        <v>3</v>
      </c>
      <c r="ER13" s="7">
        <v>1</v>
      </c>
      <c r="ES13" s="7">
        <v>1</v>
      </c>
      <c r="ET13" s="7">
        <v>1</v>
      </c>
      <c r="EU13" s="7">
        <v>4</v>
      </c>
      <c r="EV13" s="7">
        <v>7</v>
      </c>
      <c r="EW13" s="7">
        <v>3</v>
      </c>
      <c r="EX13" s="7">
        <v>2</v>
      </c>
      <c r="EY13" s="7">
        <v>3</v>
      </c>
      <c r="EZ13" s="7">
        <v>1</v>
      </c>
      <c r="FA13" s="7">
        <v>1</v>
      </c>
      <c r="FB13" s="7">
        <v>2</v>
      </c>
      <c r="FC13" s="7">
        <v>3</v>
      </c>
      <c r="FD13" s="7">
        <v>2</v>
      </c>
      <c r="FE13" s="7">
        <v>0</v>
      </c>
      <c r="FF13" s="7">
        <v>1</v>
      </c>
      <c r="FG13" s="7">
        <v>6</v>
      </c>
      <c r="FH13" s="7">
        <v>1</v>
      </c>
      <c r="FI13" s="7">
        <v>3</v>
      </c>
      <c r="FJ13" s="7">
        <v>2</v>
      </c>
      <c r="FK13" s="7">
        <v>2</v>
      </c>
      <c r="FL13" s="7">
        <v>0</v>
      </c>
      <c r="FM13" s="7">
        <v>1</v>
      </c>
      <c r="FN13" s="7">
        <v>4</v>
      </c>
      <c r="FO13" s="7">
        <v>2</v>
      </c>
      <c r="FP13" s="7">
        <v>4</v>
      </c>
      <c r="FQ13" s="7">
        <v>2</v>
      </c>
      <c r="FR13" s="7">
        <v>3</v>
      </c>
      <c r="FS13" s="7">
        <v>6</v>
      </c>
      <c r="FT13" s="7">
        <v>2</v>
      </c>
      <c r="FU13" s="7">
        <v>4</v>
      </c>
      <c r="FV13" s="7">
        <v>1</v>
      </c>
      <c r="FW13" s="7">
        <v>2</v>
      </c>
      <c r="FX13" s="7">
        <v>5</v>
      </c>
      <c r="FY13" s="7">
        <v>1</v>
      </c>
      <c r="FZ13" s="7">
        <v>5</v>
      </c>
      <c r="GA13" s="7">
        <v>2</v>
      </c>
      <c r="GB13" s="7">
        <v>1</v>
      </c>
      <c r="GC13" s="7">
        <v>5</v>
      </c>
      <c r="GD13" s="7">
        <v>2</v>
      </c>
      <c r="GE13" s="7">
        <v>1</v>
      </c>
      <c r="GF13" s="7">
        <v>2</v>
      </c>
      <c r="GG13" s="7">
        <v>3</v>
      </c>
      <c r="GH13" s="7">
        <v>1</v>
      </c>
      <c r="GI13" s="7">
        <v>1</v>
      </c>
      <c r="GJ13" s="7">
        <v>4</v>
      </c>
      <c r="GK13" s="7">
        <v>2</v>
      </c>
      <c r="GL13" s="7">
        <v>4</v>
      </c>
      <c r="GM13" s="7">
        <v>3</v>
      </c>
      <c r="GN13" s="7">
        <v>4</v>
      </c>
      <c r="GO13" s="7">
        <v>3</v>
      </c>
      <c r="GP13" s="7">
        <v>2</v>
      </c>
      <c r="GQ13" s="7">
        <v>4</v>
      </c>
      <c r="GR13" s="7">
        <v>0</v>
      </c>
      <c r="GS13" s="7">
        <v>1</v>
      </c>
      <c r="GT13" s="7">
        <v>1</v>
      </c>
      <c r="GU13" s="7">
        <v>1</v>
      </c>
      <c r="GV13" s="7">
        <v>1</v>
      </c>
      <c r="GW13" s="7">
        <v>3</v>
      </c>
      <c r="GX13" s="7">
        <v>3</v>
      </c>
      <c r="GY13" s="7">
        <v>3</v>
      </c>
      <c r="GZ13" s="7">
        <v>0</v>
      </c>
      <c r="HA13" s="7">
        <v>2</v>
      </c>
      <c r="HB13" s="7">
        <v>4</v>
      </c>
      <c r="HC13" s="7">
        <v>1</v>
      </c>
      <c r="HD13" s="7">
        <v>5</v>
      </c>
      <c r="HE13" s="7">
        <v>1</v>
      </c>
      <c r="HF13" s="7">
        <v>2</v>
      </c>
      <c r="HG13" s="7">
        <v>4</v>
      </c>
      <c r="HH13" s="7">
        <v>0</v>
      </c>
      <c r="HI13" s="7">
        <v>5</v>
      </c>
      <c r="HJ13" s="7">
        <v>1</v>
      </c>
      <c r="HK13" s="7">
        <v>2</v>
      </c>
      <c r="HL13" s="7">
        <v>2</v>
      </c>
      <c r="HM13" s="7">
        <v>2</v>
      </c>
      <c r="HN13" s="7">
        <v>3</v>
      </c>
      <c r="HO13" s="7">
        <v>1</v>
      </c>
      <c r="HP13" s="7">
        <v>1</v>
      </c>
      <c r="HQ13" s="7">
        <v>0</v>
      </c>
      <c r="HR13" s="7">
        <v>2</v>
      </c>
      <c r="HS13" s="7">
        <v>2</v>
      </c>
      <c r="HT13" s="7">
        <v>1</v>
      </c>
      <c r="HU13" s="7">
        <v>4</v>
      </c>
      <c r="HV13" s="7">
        <v>2</v>
      </c>
      <c r="HW13" s="7">
        <v>5</v>
      </c>
      <c r="HX13" s="7">
        <v>5</v>
      </c>
      <c r="HY13" s="7">
        <v>0</v>
      </c>
      <c r="HZ13" s="7">
        <v>1</v>
      </c>
      <c r="IA13" s="7">
        <v>3</v>
      </c>
      <c r="IB13" s="7">
        <v>3</v>
      </c>
      <c r="IC13" s="7">
        <v>1</v>
      </c>
      <c r="ID13" s="7">
        <v>4</v>
      </c>
      <c r="IE13" s="7">
        <v>2</v>
      </c>
      <c r="IF13" s="7">
        <v>2</v>
      </c>
      <c r="IG13" s="7">
        <v>4</v>
      </c>
      <c r="IH13" s="7">
        <v>1</v>
      </c>
      <c r="II13" s="7">
        <v>0</v>
      </c>
      <c r="IJ13" s="7">
        <v>0</v>
      </c>
      <c r="IK13" s="7">
        <v>1</v>
      </c>
      <c r="IL13" s="7">
        <v>1</v>
      </c>
      <c r="IM13" s="7">
        <v>4</v>
      </c>
      <c r="IN13" s="7">
        <v>2</v>
      </c>
      <c r="IO13" s="7">
        <v>4</v>
      </c>
      <c r="IP13" s="7">
        <v>2</v>
      </c>
      <c r="IQ13" s="7">
        <v>3</v>
      </c>
      <c r="IR13" s="7">
        <v>1</v>
      </c>
      <c r="IS13" s="7">
        <v>3</v>
      </c>
      <c r="IT13" s="7">
        <v>2</v>
      </c>
      <c r="IU13" s="7">
        <v>5</v>
      </c>
      <c r="IV13" s="7">
        <v>1</v>
      </c>
      <c r="IW13" s="7">
        <v>3</v>
      </c>
      <c r="IX13" s="7">
        <v>2</v>
      </c>
      <c r="IY13" s="7">
        <v>6</v>
      </c>
      <c r="IZ13" s="7">
        <v>1</v>
      </c>
      <c r="JA13" s="7">
        <v>2</v>
      </c>
      <c r="JB13" s="7">
        <v>4</v>
      </c>
      <c r="JC13" s="7">
        <v>1</v>
      </c>
      <c r="JD13" s="7">
        <v>2</v>
      </c>
      <c r="JE13" s="7">
        <v>2</v>
      </c>
      <c r="JF13" s="7">
        <v>3</v>
      </c>
      <c r="JG13" s="7">
        <v>2</v>
      </c>
      <c r="JH13" s="7">
        <v>3</v>
      </c>
      <c r="JI13" s="7">
        <v>2</v>
      </c>
      <c r="JJ13" s="7">
        <v>1</v>
      </c>
      <c r="JK13" s="7">
        <v>1</v>
      </c>
      <c r="JL13" s="7">
        <v>2</v>
      </c>
      <c r="JM13" s="7">
        <v>4</v>
      </c>
      <c r="JN13" s="7">
        <v>3</v>
      </c>
      <c r="JO13" s="7">
        <v>4</v>
      </c>
      <c r="JP13" s="7">
        <v>3</v>
      </c>
      <c r="JQ13" s="7">
        <v>5</v>
      </c>
      <c r="JR13" s="7">
        <v>4</v>
      </c>
      <c r="JS13" s="7">
        <v>1</v>
      </c>
      <c r="JT13" s="7">
        <v>4</v>
      </c>
      <c r="JU13" s="7">
        <v>1</v>
      </c>
      <c r="JV13" s="7">
        <v>3</v>
      </c>
      <c r="JW13" s="7">
        <v>3</v>
      </c>
      <c r="JX13" s="7">
        <v>3</v>
      </c>
      <c r="JY13" s="7">
        <v>5</v>
      </c>
      <c r="JZ13" s="7">
        <v>3</v>
      </c>
      <c r="KA13" s="7">
        <v>7</v>
      </c>
      <c r="KB13" s="7">
        <v>3</v>
      </c>
      <c r="KC13" s="7">
        <v>5</v>
      </c>
      <c r="KD13" s="7">
        <v>0</v>
      </c>
      <c r="KE13" s="7">
        <v>1</v>
      </c>
      <c r="KF13" s="7">
        <v>2</v>
      </c>
      <c r="KG13" s="7">
        <v>2</v>
      </c>
      <c r="KH13" s="7">
        <v>3</v>
      </c>
      <c r="KI13" s="7">
        <v>1</v>
      </c>
      <c r="KJ13" s="7">
        <v>1</v>
      </c>
      <c r="KK13" s="7">
        <v>1</v>
      </c>
      <c r="KL13" s="7">
        <v>5</v>
      </c>
      <c r="KM13" s="7">
        <v>3</v>
      </c>
      <c r="KN13" s="7">
        <v>5</v>
      </c>
      <c r="KO13" s="7">
        <v>6</v>
      </c>
      <c r="KP13" s="7">
        <v>1</v>
      </c>
      <c r="KQ13" s="7">
        <v>3</v>
      </c>
      <c r="KR13" s="7">
        <v>2</v>
      </c>
      <c r="KS13" s="7">
        <v>3</v>
      </c>
      <c r="KT13" s="7">
        <v>9</v>
      </c>
      <c r="KU13" s="7">
        <v>4</v>
      </c>
      <c r="KV13" s="7">
        <v>6</v>
      </c>
      <c r="KW13" s="7">
        <v>5</v>
      </c>
      <c r="KX13" s="7">
        <v>2</v>
      </c>
      <c r="KY13" s="7">
        <v>2</v>
      </c>
      <c r="KZ13" s="7">
        <v>5</v>
      </c>
      <c r="LA13" s="7">
        <v>3</v>
      </c>
      <c r="LB13" s="7">
        <v>4</v>
      </c>
      <c r="LC13" s="7">
        <v>5</v>
      </c>
      <c r="LD13" s="7">
        <v>2</v>
      </c>
      <c r="LE13" s="7">
        <v>1</v>
      </c>
      <c r="LF13" s="7">
        <v>3</v>
      </c>
      <c r="LG13" s="7">
        <v>4</v>
      </c>
      <c r="LH13" s="7">
        <v>5</v>
      </c>
      <c r="LI13" s="7">
        <v>7</v>
      </c>
      <c r="LJ13" s="7">
        <v>2</v>
      </c>
      <c r="LK13" s="7">
        <v>9</v>
      </c>
      <c r="LL13" s="7">
        <v>3</v>
      </c>
      <c r="LM13" s="7">
        <v>2</v>
      </c>
      <c r="LN13" s="7">
        <v>2</v>
      </c>
      <c r="LO13" s="7">
        <v>4</v>
      </c>
      <c r="LP13" s="7">
        <v>4</v>
      </c>
      <c r="LQ13" s="7">
        <v>6</v>
      </c>
      <c r="LR13" s="7">
        <v>5</v>
      </c>
      <c r="LS13" s="7">
        <v>6</v>
      </c>
      <c r="LT13" s="7">
        <v>5</v>
      </c>
      <c r="LU13" s="7">
        <v>3</v>
      </c>
      <c r="LV13" s="7">
        <v>4</v>
      </c>
      <c r="LW13" s="7">
        <v>7</v>
      </c>
      <c r="LX13" s="7">
        <v>5</v>
      </c>
      <c r="LY13" s="7">
        <v>3</v>
      </c>
      <c r="LZ13" s="7">
        <v>2</v>
      </c>
      <c r="MA13" s="7">
        <v>2</v>
      </c>
      <c r="MB13" s="7">
        <v>2</v>
      </c>
      <c r="MC13" s="7">
        <v>3</v>
      </c>
      <c r="MD13" s="7">
        <v>2</v>
      </c>
      <c r="ME13" s="7">
        <v>7</v>
      </c>
      <c r="MF13" s="7">
        <v>5</v>
      </c>
      <c r="MG13" s="7">
        <v>4</v>
      </c>
      <c r="MH13" s="7">
        <v>6</v>
      </c>
      <c r="MI13" s="7">
        <v>10</v>
      </c>
      <c r="MJ13" s="7">
        <v>1</v>
      </c>
      <c r="MK13" s="7">
        <v>3</v>
      </c>
      <c r="ML13" s="7">
        <v>3</v>
      </c>
      <c r="MM13" s="7">
        <v>1</v>
      </c>
      <c r="MN13" s="7">
        <v>4</v>
      </c>
      <c r="MO13" s="7">
        <v>3</v>
      </c>
      <c r="MP13" s="7">
        <v>8</v>
      </c>
      <c r="MQ13" s="7">
        <v>1</v>
      </c>
      <c r="MR13" s="7">
        <v>8</v>
      </c>
      <c r="MS13" s="7">
        <v>7</v>
      </c>
      <c r="MT13" s="7">
        <v>5</v>
      </c>
      <c r="MU13" s="7">
        <v>5</v>
      </c>
      <c r="MV13" s="7">
        <v>4</v>
      </c>
      <c r="MW13" s="7">
        <v>4</v>
      </c>
      <c r="MX13" s="7">
        <v>5</v>
      </c>
      <c r="MY13" s="7">
        <v>7</v>
      </c>
      <c r="MZ13" s="7">
        <v>6</v>
      </c>
      <c r="NA13" s="7">
        <v>3</v>
      </c>
      <c r="NB13" s="7">
        <v>7</v>
      </c>
      <c r="NC13" s="7">
        <v>2</v>
      </c>
      <c r="ND13" s="7">
        <v>2</v>
      </c>
      <c r="NE13" s="7">
        <v>6</v>
      </c>
      <c r="NF13" s="7">
        <v>5</v>
      </c>
      <c r="NG13" s="7">
        <v>6</v>
      </c>
      <c r="NH13" s="7">
        <v>7</v>
      </c>
      <c r="NI13" s="7">
        <v>6</v>
      </c>
      <c r="NJ13" s="7">
        <v>5</v>
      </c>
      <c r="NK13" s="7">
        <v>4</v>
      </c>
      <c r="NL13" s="7">
        <v>8</v>
      </c>
      <c r="NM13" s="7">
        <v>2</v>
      </c>
      <c r="NN13" s="7">
        <v>4</v>
      </c>
      <c r="NO13" s="7">
        <v>10</v>
      </c>
      <c r="NP13" s="7">
        <v>2</v>
      </c>
      <c r="NQ13" s="7">
        <v>6</v>
      </c>
      <c r="NR13" s="7">
        <v>5</v>
      </c>
      <c r="NS13" s="7">
        <v>7</v>
      </c>
      <c r="NT13" s="7">
        <v>7</v>
      </c>
      <c r="NU13" s="7">
        <v>8</v>
      </c>
      <c r="NV13" s="7">
        <v>3</v>
      </c>
      <c r="NW13" s="7">
        <v>3</v>
      </c>
      <c r="NX13" s="7">
        <v>5</v>
      </c>
      <c r="NY13" s="7">
        <v>4</v>
      </c>
      <c r="NZ13" s="7">
        <v>4</v>
      </c>
      <c r="OA13" s="7">
        <v>6</v>
      </c>
      <c r="OB13" s="7">
        <v>7</v>
      </c>
      <c r="OC13" s="7">
        <v>6</v>
      </c>
      <c r="OD13" s="7">
        <v>7</v>
      </c>
      <c r="OE13" s="7">
        <v>5</v>
      </c>
      <c r="OF13" s="7">
        <v>3</v>
      </c>
      <c r="OG13" s="7">
        <v>7</v>
      </c>
      <c r="OH13" s="7">
        <v>5</v>
      </c>
      <c r="OI13" s="7">
        <v>6</v>
      </c>
      <c r="OJ13" s="7">
        <v>7</v>
      </c>
      <c r="OK13" s="7">
        <v>7</v>
      </c>
      <c r="OL13" s="7">
        <v>8</v>
      </c>
      <c r="OM13" s="7">
        <v>4</v>
      </c>
      <c r="ON13" s="7">
        <v>8</v>
      </c>
      <c r="OO13" s="7">
        <v>11</v>
      </c>
      <c r="OP13" s="7">
        <v>7</v>
      </c>
      <c r="OQ13" s="7">
        <v>6</v>
      </c>
      <c r="OR13" s="7">
        <v>7</v>
      </c>
      <c r="OS13" s="7">
        <v>8</v>
      </c>
      <c r="OT13" s="7">
        <v>7</v>
      </c>
      <c r="OU13" s="7">
        <v>5</v>
      </c>
      <c r="OV13" s="7">
        <v>9</v>
      </c>
      <c r="OW13" s="7">
        <v>7</v>
      </c>
      <c r="OX13" s="7">
        <v>3</v>
      </c>
      <c r="OY13" s="7">
        <v>6</v>
      </c>
      <c r="OZ13" s="7">
        <v>11</v>
      </c>
      <c r="PA13" s="7">
        <v>6</v>
      </c>
      <c r="PB13" s="7">
        <v>7</v>
      </c>
      <c r="PC13" s="7">
        <v>8</v>
      </c>
      <c r="PD13" s="7">
        <v>2</v>
      </c>
      <c r="PE13" s="7">
        <v>8</v>
      </c>
      <c r="PF13" s="7">
        <v>5</v>
      </c>
      <c r="PG13" s="7">
        <v>5</v>
      </c>
      <c r="PH13" s="7">
        <v>6</v>
      </c>
      <c r="PI13" s="7">
        <v>9</v>
      </c>
      <c r="PJ13" s="7">
        <v>6</v>
      </c>
      <c r="PK13" s="7">
        <v>8</v>
      </c>
      <c r="PL13" s="7">
        <v>12</v>
      </c>
      <c r="PM13" s="7">
        <v>11</v>
      </c>
      <c r="PN13" s="7">
        <v>9</v>
      </c>
      <c r="PO13" s="7">
        <v>8</v>
      </c>
      <c r="PP13" s="7">
        <v>12</v>
      </c>
      <c r="PQ13" s="7">
        <v>6</v>
      </c>
      <c r="PR13" s="7">
        <v>6</v>
      </c>
      <c r="PS13" s="7">
        <v>7</v>
      </c>
      <c r="PT13" s="7">
        <v>8</v>
      </c>
      <c r="PU13" s="7">
        <v>9</v>
      </c>
      <c r="PV13" s="7">
        <v>5</v>
      </c>
      <c r="PW13" s="7">
        <v>10</v>
      </c>
      <c r="PX13" s="7">
        <v>10</v>
      </c>
      <c r="PY13" s="7">
        <v>8</v>
      </c>
      <c r="PZ13" s="7">
        <v>6</v>
      </c>
      <c r="QA13" s="7">
        <v>6</v>
      </c>
      <c r="QB13" s="7">
        <v>7</v>
      </c>
      <c r="QC13" s="7">
        <v>6</v>
      </c>
      <c r="QD13" s="7">
        <v>14</v>
      </c>
      <c r="QE13" s="7">
        <v>6</v>
      </c>
      <c r="QF13" s="7">
        <v>9</v>
      </c>
      <c r="QG13" s="7">
        <v>8</v>
      </c>
      <c r="QH13" s="7">
        <v>7</v>
      </c>
      <c r="QI13" s="7">
        <v>11</v>
      </c>
      <c r="QJ13" s="7">
        <v>4</v>
      </c>
      <c r="QK13" s="7">
        <v>8</v>
      </c>
      <c r="QL13" s="7">
        <v>7</v>
      </c>
      <c r="QM13" s="7">
        <v>6</v>
      </c>
      <c r="QN13" s="7">
        <v>5</v>
      </c>
      <c r="QO13" s="7">
        <v>7</v>
      </c>
      <c r="QP13" s="7">
        <v>13</v>
      </c>
      <c r="QQ13" s="7">
        <v>7</v>
      </c>
      <c r="QR13" s="7">
        <v>8</v>
      </c>
      <c r="QS13" s="7">
        <v>10</v>
      </c>
      <c r="QT13" s="7">
        <v>7</v>
      </c>
      <c r="QU13" s="7">
        <v>6</v>
      </c>
      <c r="QV13" s="7">
        <v>9</v>
      </c>
      <c r="QW13" s="7">
        <v>7</v>
      </c>
      <c r="QX13" s="7">
        <v>6</v>
      </c>
      <c r="QY13" s="7">
        <v>8</v>
      </c>
      <c r="QZ13" s="7">
        <v>10</v>
      </c>
      <c r="RA13" s="7">
        <v>8</v>
      </c>
      <c r="RB13" s="7">
        <v>5</v>
      </c>
      <c r="RC13" s="7">
        <v>4</v>
      </c>
      <c r="RD13" s="7">
        <v>7</v>
      </c>
      <c r="RE13" s="7">
        <v>5</v>
      </c>
      <c r="RF13" s="7">
        <v>5</v>
      </c>
      <c r="RG13" s="7">
        <v>8</v>
      </c>
      <c r="RH13" s="7">
        <v>2</v>
      </c>
      <c r="RI13" s="7">
        <v>5</v>
      </c>
      <c r="RJ13" s="7">
        <v>4</v>
      </c>
      <c r="RK13" s="7">
        <v>11</v>
      </c>
      <c r="RL13" s="7">
        <v>8</v>
      </c>
      <c r="RM13" s="7">
        <v>10</v>
      </c>
      <c r="RN13" s="7">
        <v>8</v>
      </c>
      <c r="RO13" s="7">
        <v>4</v>
      </c>
      <c r="RP13" s="7">
        <v>8</v>
      </c>
      <c r="RQ13" s="7">
        <v>13</v>
      </c>
      <c r="RR13" s="7">
        <v>6</v>
      </c>
      <c r="RS13" s="7">
        <v>9</v>
      </c>
      <c r="RT13" s="7">
        <v>8</v>
      </c>
      <c r="RU13" s="7">
        <v>7</v>
      </c>
      <c r="RV13" s="7">
        <v>6</v>
      </c>
      <c r="RW13" s="7">
        <v>6</v>
      </c>
      <c r="RX13" s="7">
        <v>4</v>
      </c>
      <c r="RY13" s="7">
        <v>11</v>
      </c>
      <c r="RZ13" s="7">
        <v>5</v>
      </c>
      <c r="SA13" s="7">
        <v>7</v>
      </c>
      <c r="SB13" s="7">
        <v>8</v>
      </c>
      <c r="SC13" s="7">
        <v>7</v>
      </c>
      <c r="SD13" s="7">
        <v>8</v>
      </c>
      <c r="SE13" s="7">
        <v>11</v>
      </c>
      <c r="SF13" s="7">
        <v>5</v>
      </c>
      <c r="SG13" s="7">
        <v>9</v>
      </c>
      <c r="SH13" s="7">
        <v>10</v>
      </c>
      <c r="SI13" s="7">
        <v>11</v>
      </c>
      <c r="SJ13" s="7">
        <v>7</v>
      </c>
      <c r="SK13" s="7">
        <v>9</v>
      </c>
      <c r="SL13" s="7">
        <v>8</v>
      </c>
      <c r="SM13" s="7">
        <v>15</v>
      </c>
      <c r="SN13" s="7">
        <v>9</v>
      </c>
      <c r="SO13" s="7">
        <v>5</v>
      </c>
      <c r="SP13" s="7">
        <v>9</v>
      </c>
      <c r="SQ13" s="7">
        <v>9</v>
      </c>
      <c r="SR13" s="7">
        <v>9</v>
      </c>
      <c r="SS13" s="7">
        <v>7</v>
      </c>
      <c r="ST13" s="7">
        <v>8</v>
      </c>
      <c r="SU13" s="7">
        <v>6</v>
      </c>
      <c r="SV13" s="7">
        <v>11</v>
      </c>
      <c r="SW13" s="7">
        <v>5</v>
      </c>
      <c r="SX13" s="7">
        <v>10</v>
      </c>
      <c r="SY13" s="7">
        <v>6</v>
      </c>
      <c r="SZ13" s="7">
        <v>7</v>
      </c>
      <c r="TA13" s="7">
        <v>16</v>
      </c>
      <c r="TB13" s="7">
        <v>7</v>
      </c>
      <c r="TC13" s="7">
        <v>7</v>
      </c>
      <c r="TD13" s="7">
        <v>5</v>
      </c>
      <c r="TE13" s="7">
        <v>10</v>
      </c>
      <c r="TF13" s="7">
        <v>9</v>
      </c>
      <c r="TG13" s="7">
        <v>7</v>
      </c>
      <c r="TH13" s="7">
        <v>11</v>
      </c>
      <c r="TI13" s="7">
        <v>7</v>
      </c>
      <c r="TJ13" s="7">
        <v>4</v>
      </c>
      <c r="TK13" s="7">
        <v>10</v>
      </c>
      <c r="TL13" s="7">
        <v>12</v>
      </c>
      <c r="TM13" s="7">
        <v>12</v>
      </c>
      <c r="TN13" s="7">
        <v>13</v>
      </c>
      <c r="TO13" s="7">
        <v>13</v>
      </c>
      <c r="TP13" s="7">
        <v>8</v>
      </c>
      <c r="TQ13" s="7">
        <v>11</v>
      </c>
      <c r="TR13" s="7">
        <v>8</v>
      </c>
      <c r="TS13" s="7">
        <v>6</v>
      </c>
      <c r="TT13" s="7">
        <v>3</v>
      </c>
      <c r="TU13" s="7">
        <v>8</v>
      </c>
      <c r="TV13" s="7">
        <v>12</v>
      </c>
      <c r="TW13" s="7">
        <v>8</v>
      </c>
      <c r="TX13" s="7">
        <v>7</v>
      </c>
      <c r="TY13" s="7">
        <v>9</v>
      </c>
      <c r="TZ13" s="7">
        <v>10</v>
      </c>
      <c r="UA13" s="7">
        <v>11</v>
      </c>
      <c r="UB13" s="7">
        <v>8</v>
      </c>
      <c r="UC13" s="7">
        <v>9</v>
      </c>
      <c r="UD13" s="7">
        <v>12</v>
      </c>
      <c r="UE13" s="7">
        <v>7</v>
      </c>
      <c r="UF13" s="7">
        <v>10</v>
      </c>
      <c r="UG13" s="7">
        <v>7</v>
      </c>
      <c r="UH13" s="7">
        <v>6</v>
      </c>
      <c r="UI13" s="7">
        <v>2</v>
      </c>
      <c r="UJ13" s="7">
        <v>9</v>
      </c>
      <c r="UK13" s="7">
        <v>9</v>
      </c>
      <c r="UL13" s="7">
        <v>11</v>
      </c>
      <c r="UM13" s="7">
        <v>10</v>
      </c>
      <c r="UN13" s="7">
        <v>7</v>
      </c>
      <c r="UO13" s="7">
        <v>5</v>
      </c>
      <c r="UP13" s="7">
        <v>4</v>
      </c>
      <c r="UQ13" s="7">
        <v>3</v>
      </c>
      <c r="UR13" s="7">
        <v>5</v>
      </c>
      <c r="US13" s="7">
        <v>8</v>
      </c>
      <c r="UT13" s="7">
        <v>7</v>
      </c>
      <c r="UU13" s="7">
        <v>7</v>
      </c>
      <c r="UV13" s="7">
        <v>5</v>
      </c>
      <c r="UW13" s="7">
        <v>8</v>
      </c>
      <c r="UX13" s="7">
        <v>14</v>
      </c>
      <c r="UY13" s="7">
        <v>6</v>
      </c>
      <c r="UZ13" s="7">
        <v>10</v>
      </c>
      <c r="VA13" s="7">
        <v>14</v>
      </c>
      <c r="VB13" s="7">
        <v>7</v>
      </c>
      <c r="VC13" s="7">
        <v>11</v>
      </c>
      <c r="VD13" s="7">
        <v>7</v>
      </c>
      <c r="VE13" s="7">
        <v>7</v>
      </c>
      <c r="VF13" s="7">
        <v>13</v>
      </c>
      <c r="VG13" s="7">
        <v>6</v>
      </c>
      <c r="VH13" s="7">
        <v>4</v>
      </c>
      <c r="VI13" s="7">
        <v>10</v>
      </c>
      <c r="VJ13" s="7">
        <v>8</v>
      </c>
      <c r="VK13" s="7">
        <v>10</v>
      </c>
      <c r="VL13" s="7">
        <v>6</v>
      </c>
      <c r="VM13" s="7">
        <v>15</v>
      </c>
      <c r="VN13" s="7">
        <v>9</v>
      </c>
      <c r="VO13" s="7">
        <v>7</v>
      </c>
      <c r="VP13" s="7">
        <v>15</v>
      </c>
      <c r="VQ13" s="7">
        <v>18</v>
      </c>
      <c r="VR13" s="7">
        <v>12</v>
      </c>
      <c r="VS13" s="7">
        <v>13</v>
      </c>
      <c r="VT13" s="7">
        <v>9</v>
      </c>
      <c r="VU13" s="7">
        <v>10</v>
      </c>
      <c r="VV13" s="7">
        <v>11</v>
      </c>
      <c r="VW13" s="7">
        <v>7</v>
      </c>
      <c r="VX13" s="7">
        <v>10</v>
      </c>
      <c r="VY13" s="7">
        <v>16</v>
      </c>
      <c r="VZ13" s="7">
        <v>11</v>
      </c>
      <c r="WA13" s="7">
        <v>13</v>
      </c>
      <c r="WB13" s="7">
        <v>9</v>
      </c>
      <c r="WC13" s="7">
        <v>16</v>
      </c>
      <c r="WD13" s="7">
        <v>7</v>
      </c>
      <c r="WE13" s="7">
        <v>17</v>
      </c>
      <c r="WF13" s="7">
        <v>19</v>
      </c>
      <c r="WG13" s="7">
        <v>20</v>
      </c>
      <c r="WH13" s="7">
        <v>26</v>
      </c>
      <c r="WI13" s="7">
        <v>25</v>
      </c>
      <c r="WJ13" s="7">
        <v>20</v>
      </c>
      <c r="WK13" s="7">
        <v>18</v>
      </c>
      <c r="WL13" s="7">
        <v>15</v>
      </c>
      <c r="WM13" s="7">
        <v>13</v>
      </c>
      <c r="WN13" s="7">
        <v>14</v>
      </c>
      <c r="WO13" s="7">
        <v>23</v>
      </c>
      <c r="WP13" s="7">
        <v>16</v>
      </c>
      <c r="WQ13" s="7">
        <v>13</v>
      </c>
      <c r="WR13" s="7">
        <v>15</v>
      </c>
      <c r="WS13" s="7">
        <v>19</v>
      </c>
      <c r="WT13" s="7">
        <v>13</v>
      </c>
      <c r="WU13" s="7">
        <v>17</v>
      </c>
      <c r="WV13" s="7">
        <v>13</v>
      </c>
      <c r="WW13" s="7">
        <v>14</v>
      </c>
      <c r="WX13" s="7">
        <v>16</v>
      </c>
      <c r="WY13" s="7">
        <v>22</v>
      </c>
      <c r="WZ13" s="7">
        <v>18</v>
      </c>
      <c r="XA13" s="7">
        <v>19</v>
      </c>
      <c r="XB13" s="7">
        <v>19</v>
      </c>
      <c r="XC13" s="7">
        <v>23</v>
      </c>
      <c r="XD13" s="7">
        <v>15</v>
      </c>
      <c r="XE13" s="7">
        <v>14</v>
      </c>
      <c r="XF13" s="7">
        <v>7</v>
      </c>
      <c r="XG13" s="7">
        <v>23</v>
      </c>
      <c r="XH13" s="7">
        <v>21</v>
      </c>
      <c r="XI13" s="7">
        <v>15</v>
      </c>
      <c r="XJ13" s="7">
        <v>17</v>
      </c>
      <c r="XK13" s="7">
        <v>15</v>
      </c>
      <c r="XL13" s="7">
        <v>13</v>
      </c>
      <c r="XM13" s="7">
        <v>21</v>
      </c>
      <c r="XN13" s="7">
        <v>24</v>
      </c>
      <c r="XO13" s="7">
        <v>14</v>
      </c>
      <c r="XP13" s="7">
        <v>18</v>
      </c>
      <c r="XQ13" s="7">
        <v>11</v>
      </c>
      <c r="XR13" s="7">
        <v>18</v>
      </c>
      <c r="XS13" s="7">
        <v>23</v>
      </c>
      <c r="XT13" s="7">
        <v>18</v>
      </c>
      <c r="XU13" s="7">
        <v>17</v>
      </c>
      <c r="XV13" s="7">
        <v>19</v>
      </c>
      <c r="XW13" s="7">
        <v>14</v>
      </c>
      <c r="XX13" s="7">
        <v>18</v>
      </c>
      <c r="XY13" s="7">
        <v>16</v>
      </c>
      <c r="XZ13" s="7">
        <v>13</v>
      </c>
      <c r="YA13" s="7">
        <v>20</v>
      </c>
      <c r="YB13" s="7">
        <v>21</v>
      </c>
      <c r="YC13" s="7">
        <v>19</v>
      </c>
      <c r="YD13" s="7">
        <v>12</v>
      </c>
      <c r="YE13" s="7">
        <v>29</v>
      </c>
      <c r="YF13" s="7">
        <v>31</v>
      </c>
      <c r="YG13" s="7">
        <v>11</v>
      </c>
      <c r="YH13" s="7">
        <v>14</v>
      </c>
      <c r="YI13" s="7">
        <v>20</v>
      </c>
      <c r="YJ13" s="7">
        <v>18</v>
      </c>
      <c r="YK13" s="7">
        <v>18</v>
      </c>
      <c r="YL13" s="7">
        <v>20</v>
      </c>
      <c r="YM13" s="7">
        <v>23</v>
      </c>
      <c r="YN13" s="7">
        <v>22</v>
      </c>
      <c r="YO13" s="7">
        <v>37</v>
      </c>
      <c r="YP13" s="7">
        <v>27</v>
      </c>
      <c r="YQ13" s="7">
        <v>27</v>
      </c>
      <c r="YR13" s="7">
        <v>29</v>
      </c>
      <c r="YS13" s="7">
        <v>31</v>
      </c>
      <c r="YT13" s="7">
        <v>19</v>
      </c>
      <c r="YU13" s="7">
        <v>21</v>
      </c>
      <c r="YV13" s="7">
        <v>15</v>
      </c>
      <c r="YW13" s="7">
        <v>33</v>
      </c>
      <c r="YX13" s="7">
        <v>26</v>
      </c>
      <c r="YY13" s="7">
        <v>39</v>
      </c>
      <c r="YZ13" s="7">
        <v>22</v>
      </c>
      <c r="ZA13" s="7">
        <v>15</v>
      </c>
      <c r="ZB13" s="7">
        <v>33</v>
      </c>
      <c r="ZC13" s="7">
        <v>39</v>
      </c>
      <c r="ZD13" s="7">
        <v>39</v>
      </c>
      <c r="ZE13" s="7">
        <v>30</v>
      </c>
      <c r="ZF13" s="7">
        <v>32</v>
      </c>
      <c r="ZG13" s="7">
        <v>27</v>
      </c>
      <c r="ZH13" s="7">
        <v>31</v>
      </c>
      <c r="ZI13" s="7">
        <v>36</v>
      </c>
      <c r="ZJ13" s="7">
        <v>36</v>
      </c>
      <c r="ZK13" s="7">
        <v>27</v>
      </c>
      <c r="ZL13" s="7">
        <v>33</v>
      </c>
      <c r="ZM13" s="7">
        <v>46</v>
      </c>
      <c r="ZN13" s="7">
        <v>43</v>
      </c>
      <c r="ZO13" s="7">
        <v>26</v>
      </c>
      <c r="ZP13" s="7">
        <v>29</v>
      </c>
      <c r="ZQ13" s="7">
        <v>35</v>
      </c>
      <c r="ZR13" s="7">
        <v>34</v>
      </c>
      <c r="ZS13" s="7">
        <v>38</v>
      </c>
      <c r="ZT13" s="7">
        <v>31</v>
      </c>
      <c r="ZU13" s="7">
        <v>49</v>
      </c>
      <c r="ZV13" s="7">
        <v>35</v>
      </c>
      <c r="ZW13" s="7">
        <v>37</v>
      </c>
      <c r="ZX13" s="7">
        <v>26</v>
      </c>
      <c r="ZY13" s="7">
        <v>21</v>
      </c>
      <c r="ZZ13" s="7">
        <v>31</v>
      </c>
      <c r="AAA13" s="7">
        <v>28</v>
      </c>
      <c r="AAB13" s="7">
        <v>46</v>
      </c>
      <c r="AAC13" s="7">
        <v>43</v>
      </c>
      <c r="AAD13" s="7">
        <v>31</v>
      </c>
      <c r="AAE13" s="7">
        <v>35</v>
      </c>
      <c r="AAF13" s="7">
        <v>36</v>
      </c>
      <c r="AAG13" s="7">
        <v>42</v>
      </c>
      <c r="AAH13" s="7">
        <v>48</v>
      </c>
      <c r="AAI13" s="7">
        <v>38</v>
      </c>
      <c r="AAJ13" s="7">
        <v>38</v>
      </c>
      <c r="AAK13" s="7">
        <v>39</v>
      </c>
      <c r="AAL13" s="7">
        <v>47</v>
      </c>
      <c r="AAM13" s="7">
        <v>32</v>
      </c>
      <c r="AAN13" s="7">
        <v>40</v>
      </c>
      <c r="AAO13" s="7">
        <v>49</v>
      </c>
      <c r="AAP13" s="7">
        <v>40</v>
      </c>
      <c r="AAQ13" s="7">
        <v>46</v>
      </c>
      <c r="AAR13" s="7">
        <v>38</v>
      </c>
      <c r="AAS13" s="7">
        <v>37</v>
      </c>
      <c r="AAT13" s="7">
        <v>35</v>
      </c>
      <c r="AAU13" s="7">
        <v>29</v>
      </c>
      <c r="AAV13" s="7">
        <v>41</v>
      </c>
      <c r="AAW13" s="7">
        <v>43</v>
      </c>
      <c r="AAX13" s="7">
        <v>47</v>
      </c>
      <c r="AAY13" s="7">
        <v>44</v>
      </c>
      <c r="AAZ13" s="7">
        <v>44</v>
      </c>
      <c r="ABA13" s="7">
        <v>23</v>
      </c>
      <c r="ABB13" s="7">
        <v>33</v>
      </c>
      <c r="ABC13" s="7">
        <v>33</v>
      </c>
      <c r="ABD13" s="7">
        <v>35</v>
      </c>
      <c r="ABE13" s="7">
        <v>48</v>
      </c>
      <c r="ABF13" s="7">
        <v>32</v>
      </c>
      <c r="ABG13" s="7">
        <v>38</v>
      </c>
      <c r="ABH13" s="7">
        <v>47</v>
      </c>
      <c r="ABI13" s="7">
        <v>51</v>
      </c>
      <c r="ABJ13" s="7">
        <v>38</v>
      </c>
      <c r="ABK13" s="7">
        <v>49</v>
      </c>
      <c r="ABL13" s="7">
        <v>45</v>
      </c>
      <c r="ABM13" s="7">
        <v>55</v>
      </c>
      <c r="ABN13" s="7">
        <v>46</v>
      </c>
      <c r="ABO13" s="7">
        <v>46</v>
      </c>
      <c r="ABP13" s="7">
        <v>39</v>
      </c>
      <c r="ABQ13" s="7">
        <v>54</v>
      </c>
      <c r="ABR13" s="7">
        <v>41</v>
      </c>
      <c r="ABS13" s="7">
        <v>47</v>
      </c>
      <c r="ABT13" s="7">
        <v>46</v>
      </c>
      <c r="ABU13" s="7">
        <v>59</v>
      </c>
      <c r="ABV13" s="7">
        <v>64</v>
      </c>
      <c r="ABW13" s="7">
        <v>57</v>
      </c>
      <c r="ABX13" s="7">
        <v>52</v>
      </c>
      <c r="ABY13" s="7">
        <v>70</v>
      </c>
      <c r="ABZ13" s="7">
        <v>51</v>
      </c>
      <c r="ACA13" s="7">
        <v>48</v>
      </c>
      <c r="ACB13" s="7">
        <v>43</v>
      </c>
      <c r="ACC13" s="7">
        <v>46</v>
      </c>
      <c r="ACD13" s="7">
        <v>60</v>
      </c>
      <c r="ACE13" s="7">
        <v>57</v>
      </c>
      <c r="ACF13" s="7">
        <v>48</v>
      </c>
      <c r="ACG13" s="7">
        <v>46</v>
      </c>
      <c r="ACH13" s="7">
        <v>67</v>
      </c>
      <c r="ACI13" s="7">
        <v>59</v>
      </c>
      <c r="ACJ13" s="7">
        <v>61</v>
      </c>
      <c r="ACK13" s="7">
        <v>77</v>
      </c>
      <c r="ACL13" s="7">
        <v>65</v>
      </c>
      <c r="ACM13" s="7">
        <v>50</v>
      </c>
      <c r="ACN13" s="7">
        <v>53</v>
      </c>
      <c r="ACO13" s="7">
        <v>44</v>
      </c>
    </row>
    <row r="14" spans="1:769" x14ac:dyDescent="0.3">
      <c r="A14" s="6" t="s">
        <v>791</v>
      </c>
      <c r="B14" s="7">
        <v>3</v>
      </c>
      <c r="C14" s="7">
        <v>2</v>
      </c>
      <c r="D14" s="7">
        <v>2</v>
      </c>
      <c r="E14" s="7">
        <v>2</v>
      </c>
      <c r="F14" s="7">
        <v>3</v>
      </c>
      <c r="G14" s="7">
        <v>5</v>
      </c>
      <c r="H14" s="7">
        <v>1</v>
      </c>
      <c r="I14" s="7">
        <v>2</v>
      </c>
      <c r="J14" s="7">
        <v>3</v>
      </c>
      <c r="K14" s="7">
        <v>3</v>
      </c>
      <c r="L14" s="7">
        <v>2</v>
      </c>
      <c r="M14" s="7">
        <v>3</v>
      </c>
      <c r="N14" s="7">
        <v>2</v>
      </c>
      <c r="O14" s="7">
        <v>5</v>
      </c>
      <c r="P14" s="7">
        <v>3</v>
      </c>
      <c r="Q14" s="7">
        <v>5</v>
      </c>
      <c r="R14" s="7">
        <v>4</v>
      </c>
      <c r="S14" s="7">
        <v>2</v>
      </c>
      <c r="T14" s="7">
        <v>6</v>
      </c>
      <c r="U14" s="7">
        <v>2</v>
      </c>
      <c r="V14" s="7">
        <v>0</v>
      </c>
      <c r="W14" s="7">
        <v>1</v>
      </c>
      <c r="X14" s="7">
        <v>0</v>
      </c>
      <c r="Y14" s="7">
        <v>2</v>
      </c>
      <c r="Z14" s="7">
        <v>4</v>
      </c>
      <c r="AA14" s="7">
        <v>0</v>
      </c>
      <c r="AB14" s="7">
        <v>6</v>
      </c>
      <c r="AC14" s="7">
        <v>4</v>
      </c>
      <c r="AD14" s="7">
        <v>2</v>
      </c>
      <c r="AE14" s="7">
        <v>4</v>
      </c>
      <c r="AF14" s="7">
        <v>2</v>
      </c>
      <c r="AG14" s="7">
        <v>3</v>
      </c>
      <c r="AH14" s="7">
        <v>1</v>
      </c>
      <c r="AI14" s="7">
        <v>1</v>
      </c>
      <c r="AJ14" s="7">
        <v>2</v>
      </c>
      <c r="AK14" s="7">
        <v>3</v>
      </c>
      <c r="AL14" s="7">
        <v>1</v>
      </c>
      <c r="AM14" s="7">
        <v>1</v>
      </c>
      <c r="AN14" s="7">
        <v>3</v>
      </c>
      <c r="AO14" s="7">
        <v>1</v>
      </c>
      <c r="AP14" s="7">
        <v>7</v>
      </c>
      <c r="AQ14" s="7">
        <v>1</v>
      </c>
      <c r="AR14" s="7">
        <v>2</v>
      </c>
      <c r="AS14" s="7">
        <v>2</v>
      </c>
      <c r="AT14" s="7">
        <v>6</v>
      </c>
      <c r="AU14" s="7">
        <v>3</v>
      </c>
      <c r="AV14" s="7">
        <v>1</v>
      </c>
      <c r="AW14" s="7">
        <v>4</v>
      </c>
      <c r="AX14" s="7">
        <v>1</v>
      </c>
      <c r="AY14" s="7">
        <v>3</v>
      </c>
      <c r="AZ14" s="7">
        <v>3</v>
      </c>
      <c r="BA14" s="7">
        <v>5</v>
      </c>
      <c r="BB14" s="7">
        <v>4</v>
      </c>
      <c r="BC14" s="7">
        <v>2</v>
      </c>
      <c r="BD14" s="7">
        <v>2</v>
      </c>
      <c r="BE14" s="7">
        <v>3</v>
      </c>
      <c r="BF14" s="7">
        <v>2</v>
      </c>
      <c r="BG14" s="7">
        <v>2</v>
      </c>
      <c r="BH14" s="7">
        <v>2</v>
      </c>
      <c r="BI14" s="7">
        <v>3</v>
      </c>
      <c r="BJ14" s="7">
        <v>5</v>
      </c>
      <c r="BK14" s="7">
        <v>1</v>
      </c>
      <c r="BL14" s="7">
        <v>3</v>
      </c>
      <c r="BM14" s="7">
        <v>4</v>
      </c>
      <c r="BN14" s="7">
        <v>2</v>
      </c>
      <c r="BO14" s="7">
        <v>4</v>
      </c>
      <c r="BP14" s="7">
        <v>2</v>
      </c>
      <c r="BQ14" s="7">
        <v>3</v>
      </c>
      <c r="BR14" s="7">
        <v>4</v>
      </c>
      <c r="BS14" s="7">
        <v>1</v>
      </c>
      <c r="BT14" s="7">
        <v>1</v>
      </c>
      <c r="BU14" s="7">
        <v>6</v>
      </c>
      <c r="BV14" s="7">
        <v>8</v>
      </c>
      <c r="BW14" s="7">
        <v>2</v>
      </c>
      <c r="BX14" s="7">
        <v>3</v>
      </c>
      <c r="BY14" s="7">
        <v>4</v>
      </c>
      <c r="BZ14" s="7">
        <v>3</v>
      </c>
      <c r="CA14" s="7">
        <v>1</v>
      </c>
      <c r="CB14" s="7">
        <v>1</v>
      </c>
      <c r="CC14" s="7">
        <v>4</v>
      </c>
      <c r="CD14" s="7">
        <v>1</v>
      </c>
      <c r="CE14" s="7">
        <v>5</v>
      </c>
      <c r="CF14" s="7">
        <v>4</v>
      </c>
      <c r="CG14" s="7">
        <v>3</v>
      </c>
      <c r="CH14" s="7">
        <v>4</v>
      </c>
      <c r="CI14" s="7">
        <v>5</v>
      </c>
      <c r="CJ14" s="7">
        <v>3</v>
      </c>
      <c r="CK14" s="7">
        <v>1</v>
      </c>
      <c r="CL14" s="7">
        <v>5</v>
      </c>
      <c r="CM14" s="7">
        <v>5</v>
      </c>
      <c r="CN14" s="7">
        <v>5</v>
      </c>
      <c r="CO14" s="7">
        <v>5</v>
      </c>
      <c r="CP14" s="7">
        <v>3</v>
      </c>
      <c r="CQ14" s="7">
        <v>5</v>
      </c>
      <c r="CR14" s="7">
        <v>3</v>
      </c>
      <c r="CS14" s="7">
        <v>1</v>
      </c>
      <c r="CT14" s="7">
        <v>2</v>
      </c>
      <c r="CU14" s="7">
        <v>2</v>
      </c>
      <c r="CV14" s="7">
        <v>4</v>
      </c>
      <c r="CW14" s="7">
        <v>6</v>
      </c>
      <c r="CX14" s="7">
        <v>4</v>
      </c>
      <c r="CY14" s="7">
        <v>4</v>
      </c>
      <c r="CZ14" s="7">
        <v>8</v>
      </c>
      <c r="DA14" s="7">
        <v>3</v>
      </c>
      <c r="DB14" s="7">
        <v>2</v>
      </c>
      <c r="DC14" s="7">
        <v>2</v>
      </c>
      <c r="DD14" s="7">
        <v>4</v>
      </c>
      <c r="DE14" s="7">
        <v>2</v>
      </c>
      <c r="DF14" s="7">
        <v>5</v>
      </c>
      <c r="DG14" s="7">
        <v>2</v>
      </c>
      <c r="DH14" s="7">
        <v>4</v>
      </c>
      <c r="DI14" s="7">
        <v>5</v>
      </c>
      <c r="DJ14" s="7">
        <v>3</v>
      </c>
      <c r="DK14" s="7">
        <v>4</v>
      </c>
      <c r="DL14" s="7">
        <v>4</v>
      </c>
      <c r="DM14" s="7">
        <v>4</v>
      </c>
      <c r="DN14" s="7">
        <v>3</v>
      </c>
      <c r="DO14" s="7">
        <v>4</v>
      </c>
      <c r="DP14" s="7">
        <v>2</v>
      </c>
      <c r="DQ14" s="7">
        <v>7</v>
      </c>
      <c r="DR14" s="7">
        <v>3</v>
      </c>
      <c r="DS14" s="7">
        <v>3</v>
      </c>
      <c r="DT14" s="7">
        <v>7</v>
      </c>
      <c r="DU14" s="7">
        <v>3</v>
      </c>
      <c r="DV14" s="7">
        <v>2</v>
      </c>
      <c r="DW14" s="7">
        <v>6</v>
      </c>
      <c r="DX14" s="7">
        <v>0</v>
      </c>
      <c r="DY14" s="7">
        <v>2</v>
      </c>
      <c r="DZ14" s="7">
        <v>1</v>
      </c>
      <c r="EA14" s="7">
        <v>6</v>
      </c>
      <c r="EB14" s="7">
        <v>3</v>
      </c>
      <c r="EC14" s="7">
        <v>2</v>
      </c>
      <c r="ED14" s="7">
        <v>4</v>
      </c>
      <c r="EE14" s="7">
        <v>3</v>
      </c>
      <c r="EF14" s="7">
        <v>8</v>
      </c>
      <c r="EG14" s="7">
        <v>6</v>
      </c>
      <c r="EH14" s="7">
        <v>6</v>
      </c>
      <c r="EI14" s="7">
        <v>4</v>
      </c>
      <c r="EJ14" s="7">
        <v>3</v>
      </c>
      <c r="EK14" s="7">
        <v>9</v>
      </c>
      <c r="EL14" s="7">
        <v>1</v>
      </c>
      <c r="EM14" s="7">
        <v>4</v>
      </c>
      <c r="EN14" s="7">
        <v>4</v>
      </c>
      <c r="EO14" s="7">
        <v>3</v>
      </c>
      <c r="EP14" s="7">
        <v>4</v>
      </c>
      <c r="EQ14" s="7">
        <v>6</v>
      </c>
      <c r="ER14" s="7">
        <v>4</v>
      </c>
      <c r="ES14" s="7">
        <v>7</v>
      </c>
      <c r="ET14" s="7">
        <v>3</v>
      </c>
      <c r="EU14" s="7">
        <v>4</v>
      </c>
      <c r="EV14" s="7">
        <v>3</v>
      </c>
      <c r="EW14" s="7">
        <v>4</v>
      </c>
      <c r="EX14" s="7">
        <v>6</v>
      </c>
      <c r="EY14" s="7">
        <v>3</v>
      </c>
      <c r="EZ14" s="7">
        <v>4</v>
      </c>
      <c r="FA14" s="7">
        <v>4</v>
      </c>
      <c r="FB14" s="7">
        <v>7</v>
      </c>
      <c r="FC14" s="7">
        <v>3</v>
      </c>
      <c r="FD14" s="7">
        <v>3</v>
      </c>
      <c r="FE14" s="7">
        <v>7</v>
      </c>
      <c r="FF14" s="7">
        <v>4</v>
      </c>
      <c r="FG14" s="7">
        <v>6</v>
      </c>
      <c r="FH14" s="7">
        <v>2</v>
      </c>
      <c r="FI14" s="7">
        <v>5</v>
      </c>
      <c r="FJ14" s="7">
        <v>5</v>
      </c>
      <c r="FK14" s="7">
        <v>6</v>
      </c>
      <c r="FL14" s="7">
        <v>0</v>
      </c>
      <c r="FM14" s="7">
        <v>4</v>
      </c>
      <c r="FN14" s="7">
        <v>3</v>
      </c>
      <c r="FO14" s="7">
        <v>5</v>
      </c>
      <c r="FP14" s="7">
        <v>5</v>
      </c>
      <c r="FQ14" s="7">
        <v>4</v>
      </c>
      <c r="FR14" s="7">
        <v>2</v>
      </c>
      <c r="FS14" s="7">
        <v>5</v>
      </c>
      <c r="FT14" s="7">
        <v>5</v>
      </c>
      <c r="FU14" s="7">
        <v>5</v>
      </c>
      <c r="FV14" s="7">
        <v>3</v>
      </c>
      <c r="FW14" s="7">
        <v>4</v>
      </c>
      <c r="FX14" s="7">
        <v>1</v>
      </c>
      <c r="FY14" s="7">
        <v>4</v>
      </c>
      <c r="FZ14" s="7">
        <v>1</v>
      </c>
      <c r="GA14" s="7">
        <v>3</v>
      </c>
      <c r="GB14" s="7">
        <v>4</v>
      </c>
      <c r="GC14" s="7">
        <v>2</v>
      </c>
      <c r="GD14" s="7">
        <v>1</v>
      </c>
      <c r="GE14" s="7">
        <v>4</v>
      </c>
      <c r="GF14" s="7">
        <v>2</v>
      </c>
      <c r="GG14" s="7">
        <v>8</v>
      </c>
      <c r="GH14" s="7">
        <v>9</v>
      </c>
      <c r="GI14" s="7">
        <v>7</v>
      </c>
      <c r="GJ14" s="7">
        <v>5</v>
      </c>
      <c r="GK14" s="7">
        <v>6</v>
      </c>
      <c r="GL14" s="7">
        <v>3</v>
      </c>
      <c r="GM14" s="7">
        <v>6</v>
      </c>
      <c r="GN14" s="7">
        <v>6</v>
      </c>
      <c r="GO14" s="7">
        <v>4</v>
      </c>
      <c r="GP14" s="7">
        <v>8</v>
      </c>
      <c r="GQ14" s="7">
        <v>5</v>
      </c>
      <c r="GR14" s="7">
        <v>3</v>
      </c>
      <c r="GS14" s="7">
        <v>3</v>
      </c>
      <c r="GT14" s="7">
        <v>5</v>
      </c>
      <c r="GU14" s="7">
        <v>4</v>
      </c>
      <c r="GV14" s="7">
        <v>4</v>
      </c>
      <c r="GW14" s="7">
        <v>4</v>
      </c>
      <c r="GX14" s="7">
        <v>7</v>
      </c>
      <c r="GY14" s="7">
        <v>6</v>
      </c>
      <c r="GZ14" s="7">
        <v>5</v>
      </c>
      <c r="HA14" s="7">
        <v>6</v>
      </c>
      <c r="HB14" s="7">
        <v>4</v>
      </c>
      <c r="HC14" s="7">
        <v>4</v>
      </c>
      <c r="HD14" s="7">
        <v>10</v>
      </c>
      <c r="HE14" s="7">
        <v>8</v>
      </c>
      <c r="HF14" s="7">
        <v>1</v>
      </c>
      <c r="HG14" s="7">
        <v>7</v>
      </c>
      <c r="HH14" s="7">
        <v>4</v>
      </c>
      <c r="HI14" s="7">
        <v>3</v>
      </c>
      <c r="HJ14" s="7">
        <v>3</v>
      </c>
      <c r="HK14" s="7">
        <v>7</v>
      </c>
      <c r="HL14" s="7">
        <v>7</v>
      </c>
      <c r="HM14" s="7">
        <v>0</v>
      </c>
      <c r="HN14" s="7">
        <v>4</v>
      </c>
      <c r="HO14" s="7">
        <v>7</v>
      </c>
      <c r="HP14" s="7">
        <v>5</v>
      </c>
      <c r="HQ14" s="7">
        <v>2</v>
      </c>
      <c r="HR14" s="7">
        <v>3</v>
      </c>
      <c r="HS14" s="7">
        <v>4</v>
      </c>
      <c r="HT14" s="7">
        <v>5</v>
      </c>
      <c r="HU14" s="7">
        <v>7</v>
      </c>
      <c r="HV14" s="7">
        <v>4</v>
      </c>
      <c r="HW14" s="7">
        <v>1</v>
      </c>
      <c r="HX14" s="7">
        <v>2</v>
      </c>
      <c r="HY14" s="7">
        <v>3</v>
      </c>
      <c r="HZ14" s="7">
        <v>4</v>
      </c>
      <c r="IA14" s="7">
        <v>5</v>
      </c>
      <c r="IB14" s="7">
        <v>5</v>
      </c>
      <c r="IC14" s="7">
        <v>1</v>
      </c>
      <c r="ID14" s="7">
        <v>2</v>
      </c>
      <c r="IE14" s="7">
        <v>2</v>
      </c>
      <c r="IF14" s="7">
        <v>4</v>
      </c>
      <c r="IG14" s="7">
        <v>1</v>
      </c>
      <c r="IH14" s="7">
        <v>8</v>
      </c>
      <c r="II14" s="7">
        <v>4</v>
      </c>
      <c r="IJ14" s="7">
        <v>5</v>
      </c>
      <c r="IK14" s="7">
        <v>5</v>
      </c>
      <c r="IL14" s="7">
        <v>7</v>
      </c>
      <c r="IM14" s="7">
        <v>2</v>
      </c>
      <c r="IN14" s="7">
        <v>4</v>
      </c>
      <c r="IO14" s="7">
        <v>6</v>
      </c>
      <c r="IP14" s="7">
        <v>4</v>
      </c>
      <c r="IQ14" s="7">
        <v>2</v>
      </c>
      <c r="IR14" s="7">
        <v>5</v>
      </c>
      <c r="IS14" s="7">
        <v>4</v>
      </c>
      <c r="IT14" s="7">
        <v>9</v>
      </c>
      <c r="IU14" s="7">
        <v>5</v>
      </c>
      <c r="IV14" s="7">
        <v>3</v>
      </c>
      <c r="IW14" s="7">
        <v>6</v>
      </c>
      <c r="IX14" s="7">
        <v>5</v>
      </c>
      <c r="IY14" s="7">
        <v>8</v>
      </c>
      <c r="IZ14" s="7">
        <v>6</v>
      </c>
      <c r="JA14" s="7">
        <v>7</v>
      </c>
      <c r="JB14" s="7">
        <v>6</v>
      </c>
      <c r="JC14" s="7">
        <v>4</v>
      </c>
      <c r="JD14" s="7">
        <v>5</v>
      </c>
      <c r="JE14" s="7">
        <v>6</v>
      </c>
      <c r="JF14" s="7">
        <v>2</v>
      </c>
      <c r="JG14" s="7">
        <v>2</v>
      </c>
      <c r="JH14" s="7">
        <v>9</v>
      </c>
      <c r="JI14" s="7">
        <v>4</v>
      </c>
      <c r="JJ14" s="7">
        <v>1</v>
      </c>
      <c r="JK14" s="7">
        <v>4</v>
      </c>
      <c r="JL14" s="7">
        <v>6</v>
      </c>
      <c r="JM14" s="7">
        <v>6</v>
      </c>
      <c r="JN14" s="7">
        <v>6</v>
      </c>
      <c r="JO14" s="7">
        <v>1</v>
      </c>
      <c r="JP14" s="7">
        <v>7</v>
      </c>
      <c r="JQ14" s="7">
        <v>2</v>
      </c>
      <c r="JR14" s="7">
        <v>3</v>
      </c>
      <c r="JS14" s="7">
        <v>6</v>
      </c>
      <c r="JT14" s="7">
        <v>7</v>
      </c>
      <c r="JU14" s="7">
        <v>5</v>
      </c>
      <c r="JV14" s="7">
        <v>8</v>
      </c>
      <c r="JW14" s="7">
        <v>6</v>
      </c>
      <c r="JX14" s="7">
        <v>4</v>
      </c>
      <c r="JY14" s="7">
        <v>8</v>
      </c>
      <c r="JZ14" s="7">
        <v>11</v>
      </c>
      <c r="KA14" s="7">
        <v>5</v>
      </c>
      <c r="KB14" s="7">
        <v>6</v>
      </c>
      <c r="KC14" s="7">
        <v>8</v>
      </c>
      <c r="KD14" s="7">
        <v>3</v>
      </c>
      <c r="KE14" s="7">
        <v>7</v>
      </c>
      <c r="KF14" s="7">
        <v>11</v>
      </c>
      <c r="KG14" s="7">
        <v>10</v>
      </c>
      <c r="KH14" s="7">
        <v>10</v>
      </c>
      <c r="KI14" s="7">
        <v>5</v>
      </c>
      <c r="KJ14" s="7">
        <v>7</v>
      </c>
      <c r="KK14" s="7">
        <v>6</v>
      </c>
      <c r="KL14" s="7">
        <v>7</v>
      </c>
      <c r="KM14" s="7">
        <v>11</v>
      </c>
      <c r="KN14" s="7">
        <v>7</v>
      </c>
      <c r="KO14" s="7">
        <v>9</v>
      </c>
      <c r="KP14" s="7">
        <v>7</v>
      </c>
      <c r="KQ14" s="7">
        <v>2</v>
      </c>
      <c r="KR14" s="7">
        <v>12</v>
      </c>
      <c r="KS14" s="7">
        <v>13</v>
      </c>
      <c r="KT14" s="7">
        <v>7</v>
      </c>
      <c r="KU14" s="7">
        <v>10</v>
      </c>
      <c r="KV14" s="7">
        <v>8</v>
      </c>
      <c r="KW14" s="7">
        <v>10</v>
      </c>
      <c r="KX14" s="7">
        <v>12</v>
      </c>
      <c r="KY14" s="7">
        <v>5</v>
      </c>
      <c r="KZ14" s="7">
        <v>13</v>
      </c>
      <c r="LA14" s="7">
        <v>9</v>
      </c>
      <c r="LB14" s="7">
        <v>8</v>
      </c>
      <c r="LC14" s="7">
        <v>6</v>
      </c>
      <c r="LD14" s="7">
        <v>5</v>
      </c>
      <c r="LE14" s="7">
        <v>7</v>
      </c>
      <c r="LF14" s="7">
        <v>11</v>
      </c>
      <c r="LG14" s="7">
        <v>8</v>
      </c>
      <c r="LH14" s="7">
        <v>17</v>
      </c>
      <c r="LI14" s="7">
        <v>5</v>
      </c>
      <c r="LJ14" s="7">
        <v>13</v>
      </c>
      <c r="LK14" s="7">
        <v>8</v>
      </c>
      <c r="LL14" s="7">
        <v>11</v>
      </c>
      <c r="LM14" s="7">
        <v>9</v>
      </c>
      <c r="LN14" s="7">
        <v>4</v>
      </c>
      <c r="LO14" s="7">
        <v>13</v>
      </c>
      <c r="LP14" s="7">
        <v>7</v>
      </c>
      <c r="LQ14" s="7">
        <v>7</v>
      </c>
      <c r="LR14" s="7">
        <v>9</v>
      </c>
      <c r="LS14" s="7">
        <v>6</v>
      </c>
      <c r="LT14" s="7">
        <v>7</v>
      </c>
      <c r="LU14" s="7">
        <v>6</v>
      </c>
      <c r="LV14" s="7">
        <v>16</v>
      </c>
      <c r="LW14" s="7">
        <v>10</v>
      </c>
      <c r="LX14" s="7">
        <v>7</v>
      </c>
      <c r="LY14" s="7">
        <v>16</v>
      </c>
      <c r="LZ14" s="7">
        <v>6</v>
      </c>
      <c r="MA14" s="7">
        <v>15</v>
      </c>
      <c r="MB14" s="7">
        <v>11</v>
      </c>
      <c r="MC14" s="7">
        <v>14</v>
      </c>
      <c r="MD14" s="7">
        <v>11</v>
      </c>
      <c r="ME14" s="7">
        <v>11</v>
      </c>
      <c r="MF14" s="7">
        <v>9</v>
      </c>
      <c r="MG14" s="7">
        <v>11</v>
      </c>
      <c r="MH14" s="7">
        <v>9</v>
      </c>
      <c r="MI14" s="7">
        <v>12</v>
      </c>
      <c r="MJ14" s="7">
        <v>10</v>
      </c>
      <c r="MK14" s="7">
        <v>7</v>
      </c>
      <c r="ML14" s="7">
        <v>8</v>
      </c>
      <c r="MM14" s="7">
        <v>15</v>
      </c>
      <c r="MN14" s="7">
        <v>6</v>
      </c>
      <c r="MO14" s="7">
        <v>11</v>
      </c>
      <c r="MP14" s="7">
        <v>14</v>
      </c>
      <c r="MQ14" s="7">
        <v>11</v>
      </c>
      <c r="MR14" s="7">
        <v>11</v>
      </c>
      <c r="MS14" s="7">
        <v>14</v>
      </c>
      <c r="MT14" s="7">
        <v>13</v>
      </c>
      <c r="MU14" s="7">
        <v>8</v>
      </c>
      <c r="MV14" s="7">
        <v>10</v>
      </c>
      <c r="MW14" s="7">
        <v>12</v>
      </c>
      <c r="MX14" s="7">
        <v>11</v>
      </c>
      <c r="MY14" s="7">
        <v>16</v>
      </c>
      <c r="MZ14" s="7">
        <v>10</v>
      </c>
      <c r="NA14" s="7">
        <v>13</v>
      </c>
      <c r="NB14" s="7">
        <v>11</v>
      </c>
      <c r="NC14" s="7">
        <v>15</v>
      </c>
      <c r="ND14" s="7">
        <v>9</v>
      </c>
      <c r="NE14" s="7">
        <v>14</v>
      </c>
      <c r="NF14" s="7">
        <v>14</v>
      </c>
      <c r="NG14" s="7">
        <v>11</v>
      </c>
      <c r="NH14" s="7">
        <v>11</v>
      </c>
      <c r="NI14" s="7">
        <v>13</v>
      </c>
      <c r="NJ14" s="7">
        <v>5</v>
      </c>
      <c r="NK14" s="7">
        <v>12</v>
      </c>
      <c r="NL14" s="7">
        <v>8</v>
      </c>
      <c r="NM14" s="7">
        <v>14</v>
      </c>
      <c r="NN14" s="7">
        <v>15</v>
      </c>
      <c r="NO14" s="7">
        <v>14</v>
      </c>
      <c r="NP14" s="7">
        <v>18</v>
      </c>
      <c r="NQ14" s="7">
        <v>12</v>
      </c>
      <c r="NR14" s="7">
        <v>12</v>
      </c>
      <c r="NS14" s="7">
        <v>10</v>
      </c>
      <c r="NT14" s="7">
        <v>9</v>
      </c>
      <c r="NU14" s="7">
        <v>16</v>
      </c>
      <c r="NV14" s="7">
        <v>14</v>
      </c>
      <c r="NW14" s="7">
        <v>13</v>
      </c>
      <c r="NX14" s="7">
        <v>16</v>
      </c>
      <c r="NY14" s="7">
        <v>16</v>
      </c>
      <c r="NZ14" s="7">
        <v>20</v>
      </c>
      <c r="OA14" s="7">
        <v>12</v>
      </c>
      <c r="OB14" s="7">
        <v>9</v>
      </c>
      <c r="OC14" s="7">
        <v>8</v>
      </c>
      <c r="OD14" s="7">
        <v>13</v>
      </c>
      <c r="OE14" s="7">
        <v>13</v>
      </c>
      <c r="OF14" s="7">
        <v>20</v>
      </c>
      <c r="OG14" s="7">
        <v>23</v>
      </c>
      <c r="OH14" s="7">
        <v>14</v>
      </c>
      <c r="OI14" s="7">
        <v>19</v>
      </c>
      <c r="OJ14" s="7">
        <v>29</v>
      </c>
      <c r="OK14" s="7">
        <v>16</v>
      </c>
      <c r="OL14" s="7">
        <v>16</v>
      </c>
      <c r="OM14" s="7">
        <v>15</v>
      </c>
      <c r="ON14" s="7">
        <v>11</v>
      </c>
      <c r="OO14" s="7">
        <v>16</v>
      </c>
      <c r="OP14" s="7">
        <v>19</v>
      </c>
      <c r="OQ14" s="7">
        <v>23</v>
      </c>
      <c r="OR14" s="7">
        <v>18</v>
      </c>
      <c r="OS14" s="7">
        <v>20</v>
      </c>
      <c r="OT14" s="7">
        <v>20</v>
      </c>
      <c r="OU14" s="7">
        <v>21</v>
      </c>
      <c r="OV14" s="7">
        <v>14</v>
      </c>
      <c r="OW14" s="7">
        <v>13</v>
      </c>
      <c r="OX14" s="7">
        <v>17</v>
      </c>
      <c r="OY14" s="7">
        <v>17</v>
      </c>
      <c r="OZ14" s="7">
        <v>13</v>
      </c>
      <c r="PA14" s="7">
        <v>19</v>
      </c>
      <c r="PB14" s="7">
        <v>13</v>
      </c>
      <c r="PC14" s="7">
        <v>19</v>
      </c>
      <c r="PD14" s="7">
        <v>15</v>
      </c>
      <c r="PE14" s="7">
        <v>19</v>
      </c>
      <c r="PF14" s="7">
        <v>24</v>
      </c>
      <c r="PG14" s="7">
        <v>22</v>
      </c>
      <c r="PH14" s="7">
        <v>13</v>
      </c>
      <c r="PI14" s="7">
        <v>25</v>
      </c>
      <c r="PJ14" s="7">
        <v>21</v>
      </c>
      <c r="PK14" s="7">
        <v>25</v>
      </c>
      <c r="PL14" s="7">
        <v>10</v>
      </c>
      <c r="PM14" s="7">
        <v>22</v>
      </c>
      <c r="PN14" s="7">
        <v>13</v>
      </c>
      <c r="PO14" s="7">
        <v>20</v>
      </c>
      <c r="PP14" s="7">
        <v>20</v>
      </c>
      <c r="PQ14" s="7">
        <v>26</v>
      </c>
      <c r="PR14" s="7">
        <v>22</v>
      </c>
      <c r="PS14" s="7">
        <v>15</v>
      </c>
      <c r="PT14" s="7">
        <v>12</v>
      </c>
      <c r="PU14" s="7">
        <v>18</v>
      </c>
      <c r="PV14" s="7">
        <v>18</v>
      </c>
      <c r="PW14" s="7">
        <v>13</v>
      </c>
      <c r="PX14" s="7">
        <v>22</v>
      </c>
      <c r="PY14" s="7">
        <v>11</v>
      </c>
      <c r="PZ14" s="7">
        <v>13</v>
      </c>
      <c r="QA14" s="7">
        <v>19</v>
      </c>
      <c r="QB14" s="7">
        <v>16</v>
      </c>
      <c r="QC14" s="7">
        <v>15</v>
      </c>
      <c r="QD14" s="7">
        <v>18</v>
      </c>
      <c r="QE14" s="7">
        <v>16</v>
      </c>
      <c r="QF14" s="7">
        <v>18</v>
      </c>
      <c r="QG14" s="7">
        <v>15</v>
      </c>
      <c r="QH14" s="7">
        <v>25</v>
      </c>
      <c r="QI14" s="7">
        <v>19</v>
      </c>
      <c r="QJ14" s="7">
        <v>23</v>
      </c>
      <c r="QK14" s="7">
        <v>14</v>
      </c>
      <c r="QL14" s="7">
        <v>14</v>
      </c>
      <c r="QM14" s="7">
        <v>22</v>
      </c>
      <c r="QN14" s="7">
        <v>23</v>
      </c>
      <c r="QO14" s="7">
        <v>12</v>
      </c>
      <c r="QP14" s="7">
        <v>25</v>
      </c>
      <c r="QQ14" s="7">
        <v>26</v>
      </c>
      <c r="QR14" s="7">
        <v>23</v>
      </c>
      <c r="QS14" s="7">
        <v>24</v>
      </c>
      <c r="QT14" s="7">
        <v>23</v>
      </c>
      <c r="QU14" s="7">
        <v>30</v>
      </c>
      <c r="QV14" s="7">
        <v>15</v>
      </c>
      <c r="QW14" s="7">
        <v>20</v>
      </c>
      <c r="QX14" s="7">
        <v>10</v>
      </c>
      <c r="QY14" s="7">
        <v>24</v>
      </c>
      <c r="QZ14" s="7">
        <v>14</v>
      </c>
      <c r="RA14" s="7">
        <v>19</v>
      </c>
      <c r="RB14" s="7">
        <v>17</v>
      </c>
      <c r="RC14" s="7">
        <v>24</v>
      </c>
      <c r="RD14" s="7">
        <v>22</v>
      </c>
      <c r="RE14" s="7">
        <v>15</v>
      </c>
      <c r="RF14" s="7">
        <v>21</v>
      </c>
      <c r="RG14" s="7">
        <v>18</v>
      </c>
      <c r="RH14" s="7">
        <v>24</v>
      </c>
      <c r="RI14" s="7">
        <v>17</v>
      </c>
      <c r="RJ14" s="7">
        <v>18</v>
      </c>
      <c r="RK14" s="7">
        <v>23</v>
      </c>
      <c r="RL14" s="7">
        <v>19</v>
      </c>
      <c r="RM14" s="7">
        <v>24</v>
      </c>
      <c r="RN14" s="7">
        <v>14</v>
      </c>
      <c r="RO14" s="7">
        <v>18</v>
      </c>
      <c r="RP14" s="7">
        <v>23</v>
      </c>
      <c r="RQ14" s="7">
        <v>19</v>
      </c>
      <c r="RR14" s="7">
        <v>19</v>
      </c>
      <c r="RS14" s="7">
        <v>20</v>
      </c>
      <c r="RT14" s="7">
        <v>23</v>
      </c>
      <c r="RU14" s="7">
        <v>16</v>
      </c>
      <c r="RV14" s="7">
        <v>19</v>
      </c>
      <c r="RW14" s="7">
        <v>26</v>
      </c>
      <c r="RX14" s="7">
        <v>28</v>
      </c>
      <c r="RY14" s="7">
        <v>19</v>
      </c>
      <c r="RZ14" s="7">
        <v>23</v>
      </c>
      <c r="SA14" s="7">
        <v>32</v>
      </c>
      <c r="SB14" s="7">
        <v>25</v>
      </c>
      <c r="SC14" s="7">
        <v>29</v>
      </c>
      <c r="SD14" s="7">
        <v>23</v>
      </c>
      <c r="SE14" s="7">
        <v>36</v>
      </c>
      <c r="SF14" s="7">
        <v>24</v>
      </c>
      <c r="SG14" s="7">
        <v>17</v>
      </c>
      <c r="SH14" s="7">
        <v>29</v>
      </c>
      <c r="SI14" s="7">
        <v>26</v>
      </c>
      <c r="SJ14" s="7">
        <v>15</v>
      </c>
      <c r="SK14" s="7">
        <v>33</v>
      </c>
      <c r="SL14" s="7">
        <v>23</v>
      </c>
      <c r="SM14" s="7">
        <v>31</v>
      </c>
      <c r="SN14" s="7">
        <v>19</v>
      </c>
      <c r="SO14" s="7">
        <v>31</v>
      </c>
      <c r="SP14" s="7">
        <v>27</v>
      </c>
      <c r="SQ14" s="7">
        <v>15</v>
      </c>
      <c r="SR14" s="7">
        <v>24</v>
      </c>
      <c r="SS14" s="7">
        <v>24</v>
      </c>
      <c r="ST14" s="7">
        <v>27</v>
      </c>
      <c r="SU14" s="7">
        <v>22</v>
      </c>
      <c r="SV14" s="7">
        <v>29</v>
      </c>
      <c r="SW14" s="7">
        <v>29</v>
      </c>
      <c r="SX14" s="7">
        <v>27</v>
      </c>
      <c r="SY14" s="7">
        <v>30</v>
      </c>
      <c r="SZ14" s="7">
        <v>19</v>
      </c>
      <c r="TA14" s="7">
        <v>29</v>
      </c>
      <c r="TB14" s="7">
        <v>37</v>
      </c>
      <c r="TC14" s="7">
        <v>31</v>
      </c>
      <c r="TD14" s="7">
        <v>29</v>
      </c>
      <c r="TE14" s="7">
        <v>30</v>
      </c>
      <c r="TF14" s="7">
        <v>27</v>
      </c>
      <c r="TG14" s="7">
        <v>27</v>
      </c>
      <c r="TH14" s="7">
        <v>26</v>
      </c>
      <c r="TI14" s="7">
        <v>23</v>
      </c>
      <c r="TJ14" s="7">
        <v>26</v>
      </c>
      <c r="TK14" s="7">
        <v>29</v>
      </c>
      <c r="TL14" s="7">
        <v>25</v>
      </c>
      <c r="TM14" s="7">
        <v>37</v>
      </c>
      <c r="TN14" s="7">
        <v>27</v>
      </c>
      <c r="TO14" s="7">
        <v>36</v>
      </c>
      <c r="TP14" s="7">
        <v>33</v>
      </c>
      <c r="TQ14" s="7">
        <v>23</v>
      </c>
      <c r="TR14" s="7">
        <v>36</v>
      </c>
      <c r="TS14" s="7">
        <v>29</v>
      </c>
      <c r="TT14" s="7">
        <v>34</v>
      </c>
      <c r="TU14" s="7">
        <v>33</v>
      </c>
      <c r="TV14" s="7">
        <v>26</v>
      </c>
      <c r="TW14" s="7">
        <v>29</v>
      </c>
      <c r="TX14" s="7">
        <v>28</v>
      </c>
      <c r="TY14" s="7">
        <v>33</v>
      </c>
      <c r="TZ14" s="7">
        <v>28</v>
      </c>
      <c r="UA14" s="7">
        <v>36</v>
      </c>
      <c r="UB14" s="7">
        <v>33</v>
      </c>
      <c r="UC14" s="7">
        <v>23</v>
      </c>
      <c r="UD14" s="7">
        <v>27</v>
      </c>
      <c r="UE14" s="7">
        <v>29</v>
      </c>
      <c r="UF14" s="7">
        <v>16</v>
      </c>
      <c r="UG14" s="7">
        <v>32</v>
      </c>
      <c r="UH14" s="7">
        <v>34</v>
      </c>
      <c r="UI14" s="7">
        <v>19</v>
      </c>
      <c r="UJ14" s="7">
        <v>30</v>
      </c>
      <c r="UK14" s="7">
        <v>26</v>
      </c>
      <c r="UL14" s="7">
        <v>32</v>
      </c>
      <c r="UM14" s="7">
        <v>33</v>
      </c>
      <c r="UN14" s="7">
        <v>36</v>
      </c>
      <c r="UO14" s="7">
        <v>37</v>
      </c>
      <c r="UP14" s="7">
        <v>31</v>
      </c>
      <c r="UQ14" s="7">
        <v>23</v>
      </c>
      <c r="UR14" s="7">
        <v>25</v>
      </c>
      <c r="US14" s="7">
        <v>26</v>
      </c>
      <c r="UT14" s="7">
        <v>25</v>
      </c>
      <c r="UU14" s="7">
        <v>22</v>
      </c>
      <c r="UV14" s="7">
        <v>28</v>
      </c>
      <c r="UW14" s="7">
        <v>30</v>
      </c>
      <c r="UX14" s="7">
        <v>35</v>
      </c>
      <c r="UY14" s="7">
        <v>28</v>
      </c>
      <c r="UZ14" s="7">
        <v>24</v>
      </c>
      <c r="VA14" s="7">
        <v>24</v>
      </c>
      <c r="VB14" s="7">
        <v>21</v>
      </c>
      <c r="VC14" s="7">
        <v>40</v>
      </c>
      <c r="VD14" s="7">
        <v>29</v>
      </c>
      <c r="VE14" s="7">
        <v>28</v>
      </c>
      <c r="VF14" s="7">
        <v>29</v>
      </c>
      <c r="VG14" s="7">
        <v>33</v>
      </c>
      <c r="VH14" s="7">
        <v>33</v>
      </c>
      <c r="VI14" s="7">
        <v>20</v>
      </c>
      <c r="VJ14" s="7">
        <v>37</v>
      </c>
      <c r="VK14" s="7">
        <v>37</v>
      </c>
      <c r="VL14" s="7">
        <v>28</v>
      </c>
      <c r="VM14" s="7">
        <v>39</v>
      </c>
      <c r="VN14" s="7">
        <v>28</v>
      </c>
      <c r="VO14" s="7">
        <v>24</v>
      </c>
      <c r="VP14" s="7">
        <v>32</v>
      </c>
      <c r="VQ14" s="7">
        <v>36</v>
      </c>
      <c r="VR14" s="7">
        <v>41</v>
      </c>
      <c r="VS14" s="7">
        <v>30</v>
      </c>
      <c r="VT14" s="7">
        <v>51</v>
      </c>
      <c r="VU14" s="7">
        <v>47</v>
      </c>
      <c r="VV14" s="7">
        <v>40</v>
      </c>
      <c r="VW14" s="7">
        <v>38</v>
      </c>
      <c r="VX14" s="7">
        <v>42</v>
      </c>
      <c r="VY14" s="7">
        <v>57</v>
      </c>
      <c r="VZ14" s="7">
        <v>48</v>
      </c>
      <c r="WA14" s="7">
        <v>44</v>
      </c>
      <c r="WB14" s="7">
        <v>49</v>
      </c>
      <c r="WC14" s="7">
        <v>49</v>
      </c>
      <c r="WD14" s="7">
        <v>69</v>
      </c>
      <c r="WE14" s="7">
        <v>63</v>
      </c>
      <c r="WF14" s="7">
        <v>54</v>
      </c>
      <c r="WG14" s="7">
        <v>50</v>
      </c>
      <c r="WH14" s="7">
        <v>57</v>
      </c>
      <c r="WI14" s="7">
        <v>80</v>
      </c>
      <c r="WJ14" s="7">
        <v>62</v>
      </c>
      <c r="WK14" s="7">
        <v>43</v>
      </c>
      <c r="WL14" s="7">
        <v>59</v>
      </c>
      <c r="WM14" s="7">
        <v>49</v>
      </c>
      <c r="WN14" s="7">
        <v>51</v>
      </c>
      <c r="WO14" s="7">
        <v>51</v>
      </c>
      <c r="WP14" s="7">
        <v>61</v>
      </c>
      <c r="WQ14" s="7">
        <v>69</v>
      </c>
      <c r="WR14" s="7">
        <v>56</v>
      </c>
      <c r="WS14" s="7">
        <v>75</v>
      </c>
      <c r="WT14" s="7">
        <v>70</v>
      </c>
      <c r="WU14" s="7">
        <v>56</v>
      </c>
      <c r="WV14" s="7">
        <v>51</v>
      </c>
      <c r="WW14" s="7">
        <v>56</v>
      </c>
      <c r="WX14" s="7">
        <v>41</v>
      </c>
      <c r="WY14" s="7">
        <v>47</v>
      </c>
      <c r="WZ14" s="7">
        <v>47</v>
      </c>
      <c r="XA14" s="7">
        <v>48</v>
      </c>
      <c r="XB14" s="7">
        <v>72</v>
      </c>
      <c r="XC14" s="7">
        <v>46</v>
      </c>
      <c r="XD14" s="7">
        <v>52</v>
      </c>
      <c r="XE14" s="7">
        <v>62</v>
      </c>
      <c r="XF14" s="7">
        <v>61</v>
      </c>
      <c r="XG14" s="7">
        <v>45</v>
      </c>
      <c r="XH14" s="7">
        <v>57</v>
      </c>
      <c r="XI14" s="7">
        <v>54</v>
      </c>
      <c r="XJ14" s="7">
        <v>54</v>
      </c>
      <c r="XK14" s="7">
        <v>51</v>
      </c>
      <c r="XL14" s="7">
        <v>58</v>
      </c>
      <c r="XM14" s="7">
        <v>46</v>
      </c>
      <c r="XN14" s="7">
        <v>48</v>
      </c>
      <c r="XO14" s="7">
        <v>48</v>
      </c>
      <c r="XP14" s="7">
        <v>56</v>
      </c>
      <c r="XQ14" s="7">
        <v>58</v>
      </c>
      <c r="XR14" s="7">
        <v>50</v>
      </c>
      <c r="XS14" s="7">
        <v>61</v>
      </c>
      <c r="XT14" s="7">
        <v>64</v>
      </c>
      <c r="XU14" s="7">
        <v>49</v>
      </c>
      <c r="XV14" s="7">
        <v>65</v>
      </c>
      <c r="XW14" s="7">
        <v>42</v>
      </c>
      <c r="XX14" s="7">
        <v>55</v>
      </c>
      <c r="XY14" s="7">
        <v>41</v>
      </c>
      <c r="XZ14" s="7">
        <v>54</v>
      </c>
      <c r="YA14" s="7">
        <v>56</v>
      </c>
      <c r="YB14" s="7">
        <v>41</v>
      </c>
      <c r="YC14" s="7">
        <v>60</v>
      </c>
      <c r="YD14" s="7">
        <v>41</v>
      </c>
      <c r="YE14" s="7">
        <v>57</v>
      </c>
      <c r="YF14" s="7">
        <v>74</v>
      </c>
      <c r="YG14" s="7">
        <v>50</v>
      </c>
      <c r="YH14" s="7">
        <v>55</v>
      </c>
      <c r="YI14" s="7">
        <v>42</v>
      </c>
      <c r="YJ14" s="7">
        <v>38</v>
      </c>
      <c r="YK14" s="7">
        <v>49</v>
      </c>
      <c r="YL14" s="7">
        <v>58</v>
      </c>
      <c r="YM14" s="7">
        <v>64</v>
      </c>
      <c r="YN14" s="7">
        <v>66</v>
      </c>
      <c r="YO14" s="7">
        <v>52</v>
      </c>
      <c r="YP14" s="7">
        <v>63</v>
      </c>
      <c r="YQ14" s="7">
        <v>59</v>
      </c>
      <c r="YR14" s="7">
        <v>46</v>
      </c>
      <c r="YS14" s="7">
        <v>55</v>
      </c>
      <c r="YT14" s="7">
        <v>56</v>
      </c>
      <c r="YU14" s="7">
        <v>51</v>
      </c>
      <c r="YV14" s="7">
        <v>56</v>
      </c>
      <c r="YW14" s="7">
        <v>78</v>
      </c>
      <c r="YX14" s="7">
        <v>76</v>
      </c>
      <c r="YY14" s="7">
        <v>59</v>
      </c>
      <c r="YZ14" s="7">
        <v>72</v>
      </c>
      <c r="ZA14" s="7">
        <v>52</v>
      </c>
      <c r="ZB14" s="7">
        <v>48</v>
      </c>
      <c r="ZC14" s="7">
        <v>68</v>
      </c>
      <c r="ZD14" s="7">
        <v>66</v>
      </c>
      <c r="ZE14" s="7">
        <v>60</v>
      </c>
      <c r="ZF14" s="7">
        <v>65</v>
      </c>
      <c r="ZG14" s="7">
        <v>57</v>
      </c>
      <c r="ZH14" s="7">
        <v>78</v>
      </c>
      <c r="ZI14" s="7">
        <v>54</v>
      </c>
      <c r="ZJ14" s="7">
        <v>62</v>
      </c>
      <c r="ZK14" s="7">
        <v>65</v>
      </c>
      <c r="ZL14" s="7">
        <v>83</v>
      </c>
      <c r="ZM14" s="7">
        <v>62</v>
      </c>
      <c r="ZN14" s="7">
        <v>72</v>
      </c>
      <c r="ZO14" s="7">
        <v>64</v>
      </c>
      <c r="ZP14" s="7">
        <v>84</v>
      </c>
      <c r="ZQ14" s="7">
        <v>79</v>
      </c>
      <c r="ZR14" s="7">
        <v>63</v>
      </c>
      <c r="ZS14" s="7">
        <v>61</v>
      </c>
      <c r="ZT14" s="7">
        <v>76</v>
      </c>
      <c r="ZU14" s="7">
        <v>83</v>
      </c>
      <c r="ZV14" s="7">
        <v>70</v>
      </c>
      <c r="ZW14" s="7">
        <v>85</v>
      </c>
      <c r="ZX14" s="7">
        <v>91</v>
      </c>
      <c r="ZY14" s="7">
        <v>72</v>
      </c>
      <c r="ZZ14" s="7">
        <v>68</v>
      </c>
      <c r="AAA14" s="7">
        <v>85</v>
      </c>
      <c r="AAB14" s="7">
        <v>93</v>
      </c>
      <c r="AAC14" s="7">
        <v>78</v>
      </c>
      <c r="AAD14" s="7">
        <v>71</v>
      </c>
      <c r="AAE14" s="7">
        <v>68</v>
      </c>
      <c r="AAF14" s="7">
        <v>57</v>
      </c>
      <c r="AAG14" s="7">
        <v>84</v>
      </c>
      <c r="AAH14" s="7">
        <v>87</v>
      </c>
      <c r="AAI14" s="7">
        <v>68</v>
      </c>
      <c r="AAJ14" s="7">
        <v>98</v>
      </c>
      <c r="AAK14" s="7">
        <v>97</v>
      </c>
      <c r="AAL14" s="7">
        <v>83</v>
      </c>
      <c r="AAM14" s="7">
        <v>103</v>
      </c>
      <c r="AAN14" s="7">
        <v>74</v>
      </c>
      <c r="AAO14" s="7">
        <v>107</v>
      </c>
      <c r="AAP14" s="7">
        <v>112</v>
      </c>
      <c r="AAQ14" s="7">
        <v>88</v>
      </c>
      <c r="AAR14" s="7">
        <v>85</v>
      </c>
      <c r="AAS14" s="7">
        <v>85</v>
      </c>
      <c r="AAT14" s="7">
        <v>95</v>
      </c>
      <c r="AAU14" s="7">
        <v>72</v>
      </c>
      <c r="AAV14" s="7">
        <v>108</v>
      </c>
      <c r="AAW14" s="7">
        <v>92</v>
      </c>
      <c r="AAX14" s="7">
        <v>103</v>
      </c>
      <c r="AAY14" s="7">
        <v>103</v>
      </c>
      <c r="AAZ14" s="7">
        <v>94</v>
      </c>
      <c r="ABA14" s="7">
        <v>78</v>
      </c>
      <c r="ABB14" s="7">
        <v>90</v>
      </c>
      <c r="ABC14" s="7">
        <v>73</v>
      </c>
      <c r="ABD14" s="7">
        <v>71</v>
      </c>
      <c r="ABE14" s="7">
        <v>81</v>
      </c>
      <c r="ABF14" s="7">
        <v>105</v>
      </c>
      <c r="ABG14" s="7">
        <v>87</v>
      </c>
      <c r="ABH14" s="7">
        <v>103</v>
      </c>
      <c r="ABI14" s="7">
        <v>91</v>
      </c>
      <c r="ABJ14" s="7">
        <v>92</v>
      </c>
      <c r="ABK14" s="7">
        <v>96</v>
      </c>
      <c r="ABL14" s="7">
        <v>100</v>
      </c>
      <c r="ABM14" s="7">
        <v>97</v>
      </c>
      <c r="ABN14" s="7">
        <v>107</v>
      </c>
      <c r="ABO14" s="7">
        <v>73</v>
      </c>
      <c r="ABP14" s="7">
        <v>79</v>
      </c>
      <c r="ABQ14" s="7">
        <v>112</v>
      </c>
      <c r="ABR14" s="7">
        <v>103</v>
      </c>
      <c r="ABS14" s="7">
        <v>72</v>
      </c>
      <c r="ABT14" s="7">
        <v>77</v>
      </c>
      <c r="ABU14" s="7">
        <v>87</v>
      </c>
      <c r="ABV14" s="7">
        <v>114</v>
      </c>
      <c r="ABW14" s="7">
        <v>102</v>
      </c>
      <c r="ABX14" s="7">
        <v>107</v>
      </c>
      <c r="ABY14" s="7">
        <v>107</v>
      </c>
      <c r="ABZ14" s="7">
        <v>96</v>
      </c>
      <c r="ACA14" s="7">
        <v>93</v>
      </c>
      <c r="ACB14" s="7">
        <v>66</v>
      </c>
      <c r="ACC14" s="7">
        <v>106</v>
      </c>
      <c r="ACD14" s="7">
        <v>91</v>
      </c>
      <c r="ACE14" s="7">
        <v>92</v>
      </c>
      <c r="ACF14" s="7">
        <v>94</v>
      </c>
      <c r="ACG14" s="7">
        <v>93</v>
      </c>
      <c r="ACH14" s="7">
        <v>109</v>
      </c>
      <c r="ACI14" s="7">
        <v>116</v>
      </c>
      <c r="ACJ14" s="7">
        <v>125</v>
      </c>
      <c r="ACK14" s="7">
        <v>139</v>
      </c>
      <c r="ACL14" s="7">
        <v>117</v>
      </c>
      <c r="ACM14" s="7">
        <v>119</v>
      </c>
      <c r="ACN14" s="7">
        <v>88</v>
      </c>
      <c r="ACO14" s="7">
        <v>90</v>
      </c>
    </row>
    <row r="15" spans="1:769" x14ac:dyDescent="0.3">
      <c r="A15" s="6" t="s">
        <v>792</v>
      </c>
      <c r="B15" s="7">
        <v>3</v>
      </c>
      <c r="C15" s="7">
        <v>0</v>
      </c>
      <c r="D15" s="7">
        <v>0</v>
      </c>
      <c r="E15" s="7">
        <v>0</v>
      </c>
      <c r="F15" s="7">
        <v>0</v>
      </c>
      <c r="G15" s="7">
        <v>0</v>
      </c>
      <c r="H15" s="7">
        <v>2</v>
      </c>
      <c r="I15" s="7">
        <v>0</v>
      </c>
      <c r="J15" s="7">
        <v>0</v>
      </c>
      <c r="K15" s="7">
        <v>2</v>
      </c>
      <c r="L15" s="7">
        <v>0</v>
      </c>
      <c r="M15" s="7">
        <v>2</v>
      </c>
      <c r="N15" s="7">
        <v>0</v>
      </c>
      <c r="O15" s="7">
        <v>0</v>
      </c>
      <c r="P15" s="7">
        <v>0</v>
      </c>
      <c r="Q15" s="7">
        <v>1</v>
      </c>
      <c r="R15" s="7">
        <v>1</v>
      </c>
      <c r="S15" s="7">
        <v>0</v>
      </c>
      <c r="T15" s="7">
        <v>1</v>
      </c>
      <c r="U15" s="7">
        <v>2</v>
      </c>
      <c r="V15" s="7">
        <v>1</v>
      </c>
      <c r="W15" s="7">
        <v>4</v>
      </c>
      <c r="X15" s="7">
        <v>0</v>
      </c>
      <c r="Y15" s="7">
        <v>2</v>
      </c>
      <c r="Z15" s="7">
        <v>1</v>
      </c>
      <c r="AA15" s="7">
        <v>3</v>
      </c>
      <c r="AB15" s="7">
        <v>0</v>
      </c>
      <c r="AC15" s="7">
        <v>1</v>
      </c>
      <c r="AD15" s="7">
        <v>3</v>
      </c>
      <c r="AE15" s="7">
        <v>2</v>
      </c>
      <c r="AF15" s="7">
        <v>1</v>
      </c>
      <c r="AG15" s="7">
        <v>0</v>
      </c>
      <c r="AH15" s="7">
        <v>3</v>
      </c>
      <c r="AI15" s="7">
        <v>2</v>
      </c>
      <c r="AJ15" s="7">
        <v>0</v>
      </c>
      <c r="AK15" s="7">
        <v>1</v>
      </c>
      <c r="AL15" s="7">
        <v>2</v>
      </c>
      <c r="AM15" s="7">
        <v>1</v>
      </c>
      <c r="AN15" s="7">
        <v>0</v>
      </c>
      <c r="AO15" s="7">
        <v>2</v>
      </c>
      <c r="AP15" s="7">
        <v>0</v>
      </c>
      <c r="AQ15" s="7">
        <v>0</v>
      </c>
      <c r="AR15" s="7">
        <v>1</v>
      </c>
      <c r="AS15" s="7">
        <v>1</v>
      </c>
      <c r="AT15" s="7">
        <v>0</v>
      </c>
      <c r="AU15" s="7">
        <v>2</v>
      </c>
      <c r="AV15" s="7">
        <v>1</v>
      </c>
      <c r="AW15" s="7">
        <v>1</v>
      </c>
      <c r="AX15" s="7">
        <v>1</v>
      </c>
      <c r="AY15" s="7">
        <v>0</v>
      </c>
      <c r="AZ15" s="7">
        <v>0</v>
      </c>
      <c r="BA15" s="7">
        <v>1</v>
      </c>
      <c r="BB15" s="7">
        <v>0</v>
      </c>
      <c r="BC15" s="7">
        <v>0</v>
      </c>
      <c r="BD15" s="7">
        <v>0</v>
      </c>
      <c r="BE15" s="7">
        <v>0</v>
      </c>
      <c r="BF15" s="7">
        <v>1</v>
      </c>
      <c r="BG15" s="7">
        <v>4</v>
      </c>
      <c r="BH15" s="7">
        <v>1</v>
      </c>
      <c r="BI15" s="7">
        <v>3</v>
      </c>
      <c r="BJ15" s="7">
        <v>2</v>
      </c>
      <c r="BK15" s="7">
        <v>2</v>
      </c>
      <c r="BL15" s="7">
        <v>1</v>
      </c>
      <c r="BM15" s="7">
        <v>2</v>
      </c>
      <c r="BN15" s="7">
        <v>0</v>
      </c>
      <c r="BO15" s="7">
        <v>1</v>
      </c>
      <c r="BP15" s="7">
        <v>2</v>
      </c>
      <c r="BQ15" s="7">
        <v>1</v>
      </c>
      <c r="BR15" s="7">
        <v>2</v>
      </c>
      <c r="BS15" s="7">
        <v>1</v>
      </c>
      <c r="BT15" s="7">
        <v>1</v>
      </c>
      <c r="BU15" s="7">
        <v>0</v>
      </c>
      <c r="BV15" s="7">
        <v>1</v>
      </c>
      <c r="BW15" s="7">
        <v>1</v>
      </c>
      <c r="BX15" s="7">
        <v>0</v>
      </c>
      <c r="BY15" s="7">
        <v>0</v>
      </c>
      <c r="BZ15" s="7">
        <v>1</v>
      </c>
      <c r="CA15" s="7">
        <v>0</v>
      </c>
      <c r="CB15" s="7">
        <v>1</v>
      </c>
      <c r="CC15" s="7">
        <v>2</v>
      </c>
      <c r="CD15" s="7">
        <v>0</v>
      </c>
      <c r="CE15" s="7">
        <v>2</v>
      </c>
      <c r="CF15" s="7">
        <v>0</v>
      </c>
      <c r="CG15" s="7">
        <v>2</v>
      </c>
      <c r="CH15" s="7">
        <v>0</v>
      </c>
      <c r="CI15" s="7">
        <v>0</v>
      </c>
      <c r="CJ15" s="7">
        <v>0</v>
      </c>
      <c r="CK15" s="7">
        <v>1</v>
      </c>
      <c r="CL15" s="7">
        <v>3</v>
      </c>
      <c r="CM15" s="7">
        <v>0</v>
      </c>
      <c r="CN15" s="7">
        <v>1</v>
      </c>
      <c r="CO15" s="7">
        <v>2</v>
      </c>
      <c r="CP15" s="7">
        <v>0</v>
      </c>
      <c r="CQ15" s="7">
        <v>1</v>
      </c>
      <c r="CR15" s="7">
        <v>1</v>
      </c>
      <c r="CS15" s="7">
        <v>2</v>
      </c>
      <c r="CT15" s="7">
        <v>3</v>
      </c>
      <c r="CU15" s="7">
        <v>0</v>
      </c>
      <c r="CV15" s="7">
        <v>2</v>
      </c>
      <c r="CW15" s="7">
        <v>1</v>
      </c>
      <c r="CX15" s="7">
        <v>0</v>
      </c>
      <c r="CY15" s="7">
        <v>1</v>
      </c>
      <c r="CZ15" s="7">
        <v>1</v>
      </c>
      <c r="DA15" s="7">
        <v>0</v>
      </c>
      <c r="DB15" s="7">
        <v>2</v>
      </c>
      <c r="DC15" s="7">
        <v>0</v>
      </c>
      <c r="DD15" s="7">
        <v>0</v>
      </c>
      <c r="DE15" s="7">
        <v>1</v>
      </c>
      <c r="DF15" s="7">
        <v>1</v>
      </c>
      <c r="DG15" s="7">
        <v>1</v>
      </c>
      <c r="DH15" s="7">
        <v>1</v>
      </c>
      <c r="DI15" s="7">
        <v>0</v>
      </c>
      <c r="DJ15" s="7">
        <v>0</v>
      </c>
      <c r="DK15" s="7">
        <v>1</v>
      </c>
      <c r="DL15" s="7">
        <v>0</v>
      </c>
      <c r="DM15" s="7">
        <v>1</v>
      </c>
      <c r="DN15" s="7">
        <v>0</v>
      </c>
      <c r="DO15" s="7">
        <v>1</v>
      </c>
      <c r="DP15" s="7">
        <v>1</v>
      </c>
      <c r="DQ15" s="7">
        <v>1</v>
      </c>
      <c r="DR15" s="7">
        <v>2</v>
      </c>
      <c r="DS15" s="7">
        <v>1</v>
      </c>
      <c r="DT15" s="7">
        <v>3</v>
      </c>
      <c r="DU15" s="7">
        <v>0</v>
      </c>
      <c r="DV15" s="7">
        <v>1</v>
      </c>
      <c r="DW15" s="7">
        <v>1</v>
      </c>
      <c r="DX15" s="7">
        <v>3</v>
      </c>
      <c r="DY15" s="7">
        <v>0</v>
      </c>
      <c r="DZ15" s="7">
        <v>1</v>
      </c>
      <c r="EA15" s="7">
        <v>0</v>
      </c>
      <c r="EB15" s="7">
        <v>1</v>
      </c>
      <c r="EC15" s="7">
        <v>0</v>
      </c>
      <c r="ED15" s="7">
        <v>0</v>
      </c>
      <c r="EE15" s="7">
        <v>1</v>
      </c>
      <c r="EF15" s="7">
        <v>0</v>
      </c>
      <c r="EG15" s="7">
        <v>0</v>
      </c>
      <c r="EH15" s="7">
        <v>2</v>
      </c>
      <c r="EI15" s="7">
        <v>0</v>
      </c>
      <c r="EJ15" s="7">
        <v>1</v>
      </c>
      <c r="EK15" s="7">
        <v>1</v>
      </c>
      <c r="EL15" s="7">
        <v>1</v>
      </c>
      <c r="EM15" s="7">
        <v>0</v>
      </c>
      <c r="EN15" s="7">
        <v>1</v>
      </c>
      <c r="EO15" s="7">
        <v>0</v>
      </c>
      <c r="EP15" s="7">
        <v>0</v>
      </c>
      <c r="EQ15" s="7">
        <v>1</v>
      </c>
      <c r="ER15" s="7">
        <v>0</v>
      </c>
      <c r="ES15" s="7">
        <v>1</v>
      </c>
      <c r="ET15" s="7">
        <v>3</v>
      </c>
      <c r="EU15" s="7">
        <v>0</v>
      </c>
      <c r="EV15" s="7">
        <v>1</v>
      </c>
      <c r="EW15" s="7">
        <v>0</v>
      </c>
      <c r="EX15" s="7">
        <v>1</v>
      </c>
      <c r="EY15" s="7">
        <v>0</v>
      </c>
      <c r="EZ15" s="7">
        <v>1</v>
      </c>
      <c r="FA15" s="7">
        <v>0</v>
      </c>
      <c r="FB15" s="7">
        <v>3</v>
      </c>
      <c r="FC15" s="7">
        <v>0</v>
      </c>
      <c r="FD15" s="7">
        <v>2</v>
      </c>
      <c r="FE15" s="7">
        <v>0</v>
      </c>
      <c r="FF15" s="7">
        <v>1</v>
      </c>
      <c r="FG15" s="7">
        <v>1</v>
      </c>
      <c r="FH15" s="7">
        <v>2</v>
      </c>
      <c r="FI15" s="7">
        <v>1</v>
      </c>
      <c r="FJ15" s="7">
        <v>1</v>
      </c>
      <c r="FK15" s="7">
        <v>1</v>
      </c>
      <c r="FL15" s="7">
        <v>2</v>
      </c>
      <c r="FM15" s="7">
        <v>1</v>
      </c>
      <c r="FN15" s="7">
        <v>1</v>
      </c>
      <c r="FO15" s="7">
        <v>0</v>
      </c>
      <c r="FP15" s="7">
        <v>3</v>
      </c>
      <c r="FQ15" s="7">
        <v>1</v>
      </c>
      <c r="FR15" s="7">
        <v>1</v>
      </c>
      <c r="FS15" s="7">
        <v>0</v>
      </c>
      <c r="FT15" s="7">
        <v>3</v>
      </c>
      <c r="FU15" s="7">
        <v>3</v>
      </c>
      <c r="FV15" s="7">
        <v>0</v>
      </c>
      <c r="FW15" s="7">
        <v>0</v>
      </c>
      <c r="FX15" s="7">
        <v>1</v>
      </c>
      <c r="FY15" s="7">
        <v>1</v>
      </c>
      <c r="FZ15" s="7">
        <v>1</v>
      </c>
      <c r="GA15" s="7">
        <v>0</v>
      </c>
      <c r="GB15" s="7">
        <v>0</v>
      </c>
      <c r="GC15" s="7">
        <v>1</v>
      </c>
      <c r="GD15" s="7">
        <v>2</v>
      </c>
      <c r="GE15" s="7">
        <v>1</v>
      </c>
      <c r="GF15" s="7">
        <v>3</v>
      </c>
      <c r="GG15" s="7">
        <v>1</v>
      </c>
      <c r="GH15" s="7">
        <v>0</v>
      </c>
      <c r="GI15" s="7">
        <v>2</v>
      </c>
      <c r="GJ15" s="7">
        <v>2</v>
      </c>
      <c r="GK15" s="7">
        <v>2</v>
      </c>
      <c r="GL15" s="7">
        <v>0</v>
      </c>
      <c r="GM15" s="7">
        <v>1</v>
      </c>
      <c r="GN15" s="7">
        <v>0</v>
      </c>
      <c r="GO15" s="7">
        <v>1</v>
      </c>
      <c r="GP15" s="7">
        <v>2</v>
      </c>
      <c r="GQ15" s="7">
        <v>0</v>
      </c>
      <c r="GR15" s="7">
        <v>5</v>
      </c>
      <c r="GS15" s="7">
        <v>0</v>
      </c>
      <c r="GT15" s="7">
        <v>0</v>
      </c>
      <c r="GU15" s="7">
        <v>0</v>
      </c>
      <c r="GV15" s="7">
        <v>0</v>
      </c>
      <c r="GW15" s="7">
        <v>0</v>
      </c>
      <c r="GX15" s="7">
        <v>1</v>
      </c>
      <c r="GY15" s="7">
        <v>0</v>
      </c>
      <c r="GZ15" s="7">
        <v>1</v>
      </c>
      <c r="HA15" s="7">
        <v>1</v>
      </c>
      <c r="HB15" s="7">
        <v>2</v>
      </c>
      <c r="HC15" s="7">
        <v>0</v>
      </c>
      <c r="HD15" s="7">
        <v>1</v>
      </c>
      <c r="HE15" s="7">
        <v>1</v>
      </c>
      <c r="HF15" s="7">
        <v>2</v>
      </c>
      <c r="HG15" s="7">
        <v>2</v>
      </c>
      <c r="HH15" s="7">
        <v>1</v>
      </c>
      <c r="HI15" s="7">
        <v>2</v>
      </c>
      <c r="HJ15" s="7">
        <v>2</v>
      </c>
      <c r="HK15" s="7">
        <v>1</v>
      </c>
      <c r="HL15" s="7">
        <v>2</v>
      </c>
      <c r="HM15" s="7">
        <v>2</v>
      </c>
      <c r="HN15" s="7">
        <v>2</v>
      </c>
      <c r="HO15" s="7">
        <v>0</v>
      </c>
      <c r="HP15" s="7">
        <v>1</v>
      </c>
      <c r="HQ15" s="7">
        <v>1</v>
      </c>
      <c r="HR15" s="7">
        <v>1</v>
      </c>
      <c r="HS15" s="7">
        <v>0</v>
      </c>
      <c r="HT15" s="7">
        <v>0</v>
      </c>
      <c r="HU15" s="7">
        <v>0</v>
      </c>
      <c r="HV15" s="7">
        <v>3</v>
      </c>
      <c r="HW15" s="7">
        <v>2</v>
      </c>
      <c r="HX15" s="7">
        <v>1</v>
      </c>
      <c r="HY15" s="7">
        <v>0</v>
      </c>
      <c r="HZ15" s="7">
        <v>1</v>
      </c>
      <c r="IA15" s="7">
        <v>1</v>
      </c>
      <c r="IB15" s="7">
        <v>0</v>
      </c>
      <c r="IC15" s="7">
        <v>0</v>
      </c>
      <c r="ID15" s="7">
        <v>1</v>
      </c>
      <c r="IE15" s="7">
        <v>1</v>
      </c>
      <c r="IF15" s="7">
        <v>0</v>
      </c>
      <c r="IG15" s="7">
        <v>2</v>
      </c>
      <c r="IH15" s="7">
        <v>1</v>
      </c>
      <c r="II15" s="7">
        <v>1</v>
      </c>
      <c r="IJ15" s="7">
        <v>2</v>
      </c>
      <c r="IK15" s="7">
        <v>2</v>
      </c>
      <c r="IL15" s="7">
        <v>3</v>
      </c>
      <c r="IM15" s="7">
        <v>1</v>
      </c>
      <c r="IN15" s="7">
        <v>0</v>
      </c>
      <c r="IO15" s="7">
        <v>2</v>
      </c>
      <c r="IP15" s="7">
        <v>0</v>
      </c>
      <c r="IQ15" s="7">
        <v>2</v>
      </c>
      <c r="IR15" s="7">
        <v>1</v>
      </c>
      <c r="IS15" s="7">
        <v>0</v>
      </c>
      <c r="IT15" s="7">
        <v>0</v>
      </c>
      <c r="IU15" s="7">
        <v>1</v>
      </c>
      <c r="IV15" s="7">
        <v>2</v>
      </c>
      <c r="IW15" s="7">
        <v>2</v>
      </c>
      <c r="IX15" s="7">
        <v>3</v>
      </c>
      <c r="IY15" s="7">
        <v>0</v>
      </c>
      <c r="IZ15" s="7">
        <v>3</v>
      </c>
      <c r="JA15" s="7">
        <v>1</v>
      </c>
      <c r="JB15" s="7">
        <v>2</v>
      </c>
      <c r="JC15" s="7">
        <v>1</v>
      </c>
      <c r="JD15" s="7">
        <v>1</v>
      </c>
      <c r="JE15" s="7">
        <v>2</v>
      </c>
      <c r="JF15" s="7">
        <v>1</v>
      </c>
      <c r="JG15" s="7">
        <v>2</v>
      </c>
      <c r="JH15" s="7">
        <v>1</v>
      </c>
      <c r="JI15" s="7">
        <v>2</v>
      </c>
      <c r="JJ15" s="7">
        <v>0</v>
      </c>
      <c r="JK15" s="7">
        <v>1</v>
      </c>
      <c r="JL15" s="7">
        <v>1</v>
      </c>
      <c r="JM15" s="7">
        <v>1</v>
      </c>
      <c r="JN15" s="7">
        <v>0</v>
      </c>
      <c r="JO15" s="7">
        <v>0</v>
      </c>
      <c r="JP15" s="7">
        <v>3</v>
      </c>
      <c r="JQ15" s="7">
        <v>0</v>
      </c>
      <c r="JR15" s="7">
        <v>1</v>
      </c>
      <c r="JS15" s="7">
        <v>2</v>
      </c>
      <c r="JT15" s="7">
        <v>1</v>
      </c>
      <c r="JU15" s="7">
        <v>0</v>
      </c>
      <c r="JV15" s="7">
        <v>0</v>
      </c>
      <c r="JW15" s="7">
        <v>2</v>
      </c>
      <c r="JX15" s="7">
        <v>0</v>
      </c>
      <c r="JY15" s="7">
        <v>0</v>
      </c>
      <c r="JZ15" s="7">
        <v>2</v>
      </c>
      <c r="KA15" s="7">
        <v>0</v>
      </c>
      <c r="KB15" s="7">
        <v>0</v>
      </c>
      <c r="KC15" s="7">
        <v>1</v>
      </c>
      <c r="KD15" s="7">
        <v>1</v>
      </c>
      <c r="KE15" s="7">
        <v>1</v>
      </c>
      <c r="KF15" s="7">
        <v>0</v>
      </c>
      <c r="KG15" s="7">
        <v>2</v>
      </c>
      <c r="KH15" s="7">
        <v>1</v>
      </c>
      <c r="KI15" s="7">
        <v>4</v>
      </c>
      <c r="KJ15" s="7">
        <v>0</v>
      </c>
      <c r="KK15" s="7">
        <v>0</v>
      </c>
      <c r="KL15" s="7">
        <v>4</v>
      </c>
      <c r="KM15" s="7">
        <v>2</v>
      </c>
      <c r="KN15" s="7">
        <v>2</v>
      </c>
      <c r="KO15" s="7">
        <v>1</v>
      </c>
      <c r="KP15" s="7">
        <v>2</v>
      </c>
      <c r="KQ15" s="7">
        <v>0</v>
      </c>
      <c r="KR15" s="7">
        <v>2</v>
      </c>
      <c r="KS15" s="7">
        <v>2</v>
      </c>
      <c r="KT15" s="7">
        <v>4</v>
      </c>
      <c r="KU15" s="7">
        <v>2</v>
      </c>
      <c r="KV15" s="7">
        <v>0</v>
      </c>
      <c r="KW15" s="7">
        <v>2</v>
      </c>
      <c r="KX15" s="7">
        <v>2</v>
      </c>
      <c r="KY15" s="7">
        <v>0</v>
      </c>
      <c r="KZ15" s="7">
        <v>5</v>
      </c>
      <c r="LA15" s="7">
        <v>2</v>
      </c>
      <c r="LB15" s="7">
        <v>0</v>
      </c>
      <c r="LC15" s="7">
        <v>1</v>
      </c>
      <c r="LD15" s="7">
        <v>2</v>
      </c>
      <c r="LE15" s="7">
        <v>2</v>
      </c>
      <c r="LF15" s="7">
        <v>3</v>
      </c>
      <c r="LG15" s="7">
        <v>4</v>
      </c>
      <c r="LH15" s="7">
        <v>0</v>
      </c>
      <c r="LI15" s="7">
        <v>1</v>
      </c>
      <c r="LJ15" s="7">
        <v>1</v>
      </c>
      <c r="LK15" s="7">
        <v>2</v>
      </c>
      <c r="LL15" s="7">
        <v>2</v>
      </c>
      <c r="LM15" s="7">
        <v>2</v>
      </c>
      <c r="LN15" s="7">
        <v>3</v>
      </c>
      <c r="LO15" s="7">
        <v>5</v>
      </c>
      <c r="LP15" s="7">
        <v>0</v>
      </c>
      <c r="LQ15" s="7">
        <v>1</v>
      </c>
      <c r="LR15" s="7">
        <v>1</v>
      </c>
      <c r="LS15" s="7">
        <v>0</v>
      </c>
      <c r="LT15" s="7">
        <v>1</v>
      </c>
      <c r="LU15" s="7">
        <v>0</v>
      </c>
      <c r="LV15" s="7">
        <v>1</v>
      </c>
      <c r="LW15" s="7">
        <v>1</v>
      </c>
      <c r="LX15" s="7">
        <v>1</v>
      </c>
      <c r="LY15" s="7">
        <v>0</v>
      </c>
      <c r="LZ15" s="7">
        <v>2</v>
      </c>
      <c r="MA15" s="7">
        <v>1</v>
      </c>
      <c r="MB15" s="7">
        <v>1</v>
      </c>
      <c r="MC15" s="7">
        <v>0</v>
      </c>
      <c r="MD15" s="7">
        <v>2</v>
      </c>
      <c r="ME15" s="7">
        <v>1</v>
      </c>
      <c r="MF15" s="7">
        <v>0</v>
      </c>
      <c r="MG15" s="7">
        <v>0</v>
      </c>
      <c r="MH15" s="7">
        <v>1</v>
      </c>
      <c r="MI15" s="7">
        <v>2</v>
      </c>
      <c r="MJ15" s="7">
        <v>0</v>
      </c>
      <c r="MK15" s="7">
        <v>2</v>
      </c>
      <c r="ML15" s="7">
        <v>2</v>
      </c>
      <c r="MM15" s="7">
        <v>3</v>
      </c>
      <c r="MN15" s="7">
        <v>1</v>
      </c>
      <c r="MO15" s="7">
        <v>3</v>
      </c>
      <c r="MP15" s="7">
        <v>5</v>
      </c>
      <c r="MQ15" s="7">
        <v>2</v>
      </c>
      <c r="MR15" s="7">
        <v>0</v>
      </c>
      <c r="MS15" s="7">
        <v>1</v>
      </c>
      <c r="MT15" s="7">
        <v>1</v>
      </c>
      <c r="MU15" s="7">
        <v>3</v>
      </c>
      <c r="MV15" s="7">
        <v>1</v>
      </c>
      <c r="MW15" s="7">
        <v>2</v>
      </c>
      <c r="MX15" s="7">
        <v>2</v>
      </c>
      <c r="MY15" s="7">
        <v>1</v>
      </c>
      <c r="MZ15" s="7">
        <v>2</v>
      </c>
      <c r="NA15" s="7">
        <v>2</v>
      </c>
      <c r="NB15" s="7">
        <v>1</v>
      </c>
      <c r="NC15" s="7">
        <v>2</v>
      </c>
      <c r="ND15" s="7">
        <v>4</v>
      </c>
      <c r="NE15" s="7">
        <v>1</v>
      </c>
      <c r="NF15" s="7">
        <v>1</v>
      </c>
      <c r="NG15" s="7">
        <v>2</v>
      </c>
      <c r="NH15" s="7">
        <v>0</v>
      </c>
      <c r="NI15" s="7">
        <v>3</v>
      </c>
      <c r="NJ15" s="7">
        <v>1</v>
      </c>
      <c r="NK15" s="7">
        <v>0</v>
      </c>
      <c r="NL15" s="7">
        <v>4</v>
      </c>
      <c r="NM15" s="7">
        <v>4</v>
      </c>
      <c r="NN15" s="7">
        <v>2</v>
      </c>
      <c r="NO15" s="7">
        <v>2</v>
      </c>
      <c r="NP15" s="7">
        <v>2</v>
      </c>
      <c r="NQ15" s="7">
        <v>1</v>
      </c>
      <c r="NR15" s="7">
        <v>2</v>
      </c>
      <c r="NS15" s="7">
        <v>2</v>
      </c>
      <c r="NT15" s="7">
        <v>2</v>
      </c>
      <c r="NU15" s="7">
        <v>5</v>
      </c>
      <c r="NV15" s="7">
        <v>4</v>
      </c>
      <c r="NW15" s="7">
        <v>1</v>
      </c>
      <c r="NX15" s="7">
        <v>2</v>
      </c>
      <c r="NY15" s="7">
        <v>1</v>
      </c>
      <c r="NZ15" s="7">
        <v>1</v>
      </c>
      <c r="OA15" s="7">
        <v>2</v>
      </c>
      <c r="OB15" s="7">
        <v>2</v>
      </c>
      <c r="OC15" s="7">
        <v>1</v>
      </c>
      <c r="OD15" s="7">
        <v>3</v>
      </c>
      <c r="OE15" s="7">
        <v>3</v>
      </c>
      <c r="OF15" s="7">
        <v>3</v>
      </c>
      <c r="OG15" s="7">
        <v>2</v>
      </c>
      <c r="OH15" s="7">
        <v>2</v>
      </c>
      <c r="OI15" s="7">
        <v>2</v>
      </c>
      <c r="OJ15" s="7">
        <v>5</v>
      </c>
      <c r="OK15" s="7">
        <v>2</v>
      </c>
      <c r="OL15" s="7">
        <v>6</v>
      </c>
      <c r="OM15" s="7">
        <v>3</v>
      </c>
      <c r="ON15" s="7">
        <v>2</v>
      </c>
      <c r="OO15" s="7">
        <v>5</v>
      </c>
      <c r="OP15" s="7">
        <v>3</v>
      </c>
      <c r="OQ15" s="7">
        <v>1</v>
      </c>
      <c r="OR15" s="7">
        <v>1</v>
      </c>
      <c r="OS15" s="7">
        <v>3</v>
      </c>
      <c r="OT15" s="7">
        <v>3</v>
      </c>
      <c r="OU15" s="7">
        <v>0</v>
      </c>
      <c r="OV15" s="7">
        <v>4</v>
      </c>
      <c r="OW15" s="7">
        <v>5</v>
      </c>
      <c r="OX15" s="7">
        <v>1</v>
      </c>
      <c r="OY15" s="7">
        <v>2</v>
      </c>
      <c r="OZ15" s="7">
        <v>1</v>
      </c>
      <c r="PA15" s="7">
        <v>1</v>
      </c>
      <c r="PB15" s="7">
        <v>0</v>
      </c>
      <c r="PC15" s="7">
        <v>4</v>
      </c>
      <c r="PD15" s="7">
        <v>2</v>
      </c>
      <c r="PE15" s="7">
        <v>4</v>
      </c>
      <c r="PF15" s="7">
        <v>0</v>
      </c>
      <c r="PG15" s="7">
        <v>1</v>
      </c>
      <c r="PH15" s="7">
        <v>3</v>
      </c>
      <c r="PI15" s="7">
        <v>1</v>
      </c>
      <c r="PJ15" s="7">
        <v>1</v>
      </c>
      <c r="PK15" s="7">
        <v>0</v>
      </c>
      <c r="PL15" s="7">
        <v>5</v>
      </c>
      <c r="PM15" s="7">
        <v>5</v>
      </c>
      <c r="PN15" s="7">
        <v>2</v>
      </c>
      <c r="PO15" s="7">
        <v>2</v>
      </c>
      <c r="PP15" s="7">
        <v>2</v>
      </c>
      <c r="PQ15" s="7">
        <v>2</v>
      </c>
      <c r="PR15" s="7">
        <v>3</v>
      </c>
      <c r="PS15" s="7">
        <v>2</v>
      </c>
      <c r="PT15" s="7">
        <v>6</v>
      </c>
      <c r="PU15" s="7">
        <v>3</v>
      </c>
      <c r="PV15" s="7">
        <v>3</v>
      </c>
      <c r="PW15" s="7">
        <v>6</v>
      </c>
      <c r="PX15" s="7">
        <v>2</v>
      </c>
      <c r="PY15" s="7">
        <v>4</v>
      </c>
      <c r="PZ15" s="7">
        <v>1</v>
      </c>
      <c r="QA15" s="7">
        <v>4</v>
      </c>
      <c r="QB15" s="7">
        <v>1</v>
      </c>
      <c r="QC15" s="7">
        <v>1</v>
      </c>
      <c r="QD15" s="7">
        <v>2</v>
      </c>
      <c r="QE15" s="7">
        <v>1</v>
      </c>
      <c r="QF15" s="7">
        <v>7</v>
      </c>
      <c r="QG15" s="7">
        <v>6</v>
      </c>
      <c r="QH15" s="7">
        <v>1</v>
      </c>
      <c r="QI15" s="7">
        <v>4</v>
      </c>
      <c r="QJ15" s="7">
        <v>3</v>
      </c>
      <c r="QK15" s="7">
        <v>1</v>
      </c>
      <c r="QL15" s="7">
        <v>5</v>
      </c>
      <c r="QM15" s="7">
        <v>2</v>
      </c>
      <c r="QN15" s="7">
        <v>2</v>
      </c>
      <c r="QO15" s="7">
        <v>2</v>
      </c>
      <c r="QP15" s="7">
        <v>1</v>
      </c>
      <c r="QQ15" s="7">
        <v>1</v>
      </c>
      <c r="QR15" s="7">
        <v>3</v>
      </c>
      <c r="QS15" s="7">
        <v>4</v>
      </c>
      <c r="QT15" s="7">
        <v>3</v>
      </c>
      <c r="QU15" s="7">
        <v>2</v>
      </c>
      <c r="QV15" s="7">
        <v>5</v>
      </c>
      <c r="QW15" s="7">
        <v>2</v>
      </c>
      <c r="QX15" s="7">
        <v>5</v>
      </c>
      <c r="QY15" s="7">
        <v>1</v>
      </c>
      <c r="QZ15" s="7">
        <v>4</v>
      </c>
      <c r="RA15" s="7">
        <v>3</v>
      </c>
      <c r="RB15" s="7">
        <v>3</v>
      </c>
      <c r="RC15" s="7">
        <v>2</v>
      </c>
      <c r="RD15" s="7">
        <v>3</v>
      </c>
      <c r="RE15" s="7">
        <v>2</v>
      </c>
      <c r="RF15" s="7">
        <v>4</v>
      </c>
      <c r="RG15" s="7">
        <v>5</v>
      </c>
      <c r="RH15" s="7">
        <v>3</v>
      </c>
      <c r="RI15" s="7">
        <v>4</v>
      </c>
      <c r="RJ15" s="7">
        <v>2</v>
      </c>
      <c r="RK15" s="7">
        <v>1</v>
      </c>
      <c r="RL15" s="7">
        <v>3</v>
      </c>
      <c r="RM15" s="7">
        <v>0</v>
      </c>
      <c r="RN15" s="7">
        <v>5</v>
      </c>
      <c r="RO15" s="7">
        <v>3</v>
      </c>
      <c r="RP15" s="7">
        <v>6</v>
      </c>
      <c r="RQ15" s="7">
        <v>2</v>
      </c>
      <c r="RR15" s="7">
        <v>1</v>
      </c>
      <c r="RS15" s="7">
        <v>4</v>
      </c>
      <c r="RT15" s="7">
        <v>2</v>
      </c>
      <c r="RU15" s="7">
        <v>3</v>
      </c>
      <c r="RV15" s="7">
        <v>4</v>
      </c>
      <c r="RW15" s="7">
        <v>2</v>
      </c>
      <c r="RX15" s="7">
        <v>3</v>
      </c>
      <c r="RY15" s="7">
        <v>4</v>
      </c>
      <c r="RZ15" s="7">
        <v>0</v>
      </c>
      <c r="SA15" s="7">
        <v>5</v>
      </c>
      <c r="SB15" s="7">
        <v>5</v>
      </c>
      <c r="SC15" s="7">
        <v>2</v>
      </c>
      <c r="SD15" s="7">
        <v>3</v>
      </c>
      <c r="SE15" s="7">
        <v>5</v>
      </c>
      <c r="SF15" s="7">
        <v>3</v>
      </c>
      <c r="SG15" s="7">
        <v>2</v>
      </c>
      <c r="SH15" s="7">
        <v>3</v>
      </c>
      <c r="SI15" s="7">
        <v>5</v>
      </c>
      <c r="SJ15" s="7">
        <v>1</v>
      </c>
      <c r="SK15" s="7">
        <v>4</v>
      </c>
      <c r="SL15" s="7">
        <v>5</v>
      </c>
      <c r="SM15" s="7">
        <v>1</v>
      </c>
      <c r="SN15" s="7">
        <v>0</v>
      </c>
      <c r="SO15" s="7">
        <v>2</v>
      </c>
      <c r="SP15" s="7">
        <v>4</v>
      </c>
      <c r="SQ15" s="7">
        <v>4</v>
      </c>
      <c r="SR15" s="7">
        <v>3</v>
      </c>
      <c r="SS15" s="7">
        <v>5</v>
      </c>
      <c r="ST15" s="7">
        <v>2</v>
      </c>
      <c r="SU15" s="7">
        <v>4</v>
      </c>
      <c r="SV15" s="7">
        <v>2</v>
      </c>
      <c r="SW15" s="7">
        <v>1</v>
      </c>
      <c r="SX15" s="7">
        <v>2</v>
      </c>
      <c r="SY15" s="7">
        <v>3</v>
      </c>
      <c r="SZ15" s="7">
        <v>4</v>
      </c>
      <c r="TA15" s="7">
        <v>2</v>
      </c>
      <c r="TB15" s="7">
        <v>3</v>
      </c>
      <c r="TC15" s="7">
        <v>5</v>
      </c>
      <c r="TD15" s="7">
        <v>2</v>
      </c>
      <c r="TE15" s="7">
        <v>5</v>
      </c>
      <c r="TF15" s="7">
        <v>1</v>
      </c>
      <c r="TG15" s="7">
        <v>4</v>
      </c>
      <c r="TH15" s="7">
        <v>4</v>
      </c>
      <c r="TI15" s="7">
        <v>2</v>
      </c>
      <c r="TJ15" s="7">
        <v>6</v>
      </c>
      <c r="TK15" s="7">
        <v>4</v>
      </c>
      <c r="TL15" s="7">
        <v>3</v>
      </c>
      <c r="TM15" s="7">
        <v>5</v>
      </c>
      <c r="TN15" s="7">
        <v>4</v>
      </c>
      <c r="TO15" s="7">
        <v>1</v>
      </c>
      <c r="TP15" s="7">
        <v>7</v>
      </c>
      <c r="TQ15" s="7">
        <v>3</v>
      </c>
      <c r="TR15" s="7">
        <v>3</v>
      </c>
      <c r="TS15" s="7">
        <v>4</v>
      </c>
      <c r="TT15" s="7">
        <v>5</v>
      </c>
      <c r="TU15" s="7">
        <v>2</v>
      </c>
      <c r="TV15" s="7">
        <v>1</v>
      </c>
      <c r="TW15" s="7">
        <v>2</v>
      </c>
      <c r="TX15" s="7">
        <v>1</v>
      </c>
      <c r="TY15" s="7">
        <v>5</v>
      </c>
      <c r="TZ15" s="7">
        <v>2</v>
      </c>
      <c r="UA15" s="7">
        <v>5</v>
      </c>
      <c r="UB15" s="7">
        <v>4</v>
      </c>
      <c r="UC15" s="7">
        <v>2</v>
      </c>
      <c r="UD15" s="7">
        <v>5</v>
      </c>
      <c r="UE15" s="7">
        <v>3</v>
      </c>
      <c r="UF15" s="7">
        <v>4</v>
      </c>
      <c r="UG15" s="7">
        <v>2</v>
      </c>
      <c r="UH15" s="7">
        <v>1</v>
      </c>
      <c r="UI15" s="7">
        <v>4</v>
      </c>
      <c r="UJ15" s="7">
        <v>2</v>
      </c>
      <c r="UK15" s="7">
        <v>3</v>
      </c>
      <c r="UL15" s="7">
        <v>1</v>
      </c>
      <c r="UM15" s="7">
        <v>3</v>
      </c>
      <c r="UN15" s="7">
        <v>1</v>
      </c>
      <c r="UO15" s="7">
        <v>4</v>
      </c>
      <c r="UP15" s="7">
        <v>6</v>
      </c>
      <c r="UQ15" s="7">
        <v>1</v>
      </c>
      <c r="UR15" s="7">
        <v>1</v>
      </c>
      <c r="US15" s="7">
        <v>4</v>
      </c>
      <c r="UT15" s="7">
        <v>5</v>
      </c>
      <c r="UU15" s="7">
        <v>3</v>
      </c>
      <c r="UV15" s="7">
        <v>7</v>
      </c>
      <c r="UW15" s="7">
        <v>5</v>
      </c>
      <c r="UX15" s="7">
        <v>1</v>
      </c>
      <c r="UY15" s="7">
        <v>5</v>
      </c>
      <c r="UZ15" s="7">
        <v>1</v>
      </c>
      <c r="VA15" s="7">
        <v>4</v>
      </c>
      <c r="VB15" s="7">
        <v>3</v>
      </c>
      <c r="VC15" s="7">
        <v>5</v>
      </c>
      <c r="VD15" s="7">
        <v>5</v>
      </c>
      <c r="VE15" s="7">
        <v>1</v>
      </c>
      <c r="VF15" s="7">
        <v>3</v>
      </c>
      <c r="VG15" s="7">
        <v>5</v>
      </c>
      <c r="VH15" s="7">
        <v>1</v>
      </c>
      <c r="VI15" s="7">
        <v>1</v>
      </c>
      <c r="VJ15" s="7">
        <v>3</v>
      </c>
      <c r="VK15" s="7">
        <v>4</v>
      </c>
      <c r="VL15" s="7">
        <v>0</v>
      </c>
      <c r="VM15" s="7">
        <v>5</v>
      </c>
      <c r="VN15" s="7">
        <v>6</v>
      </c>
      <c r="VO15" s="7">
        <v>4</v>
      </c>
      <c r="VP15" s="7">
        <v>5</v>
      </c>
      <c r="VQ15" s="7">
        <v>3</v>
      </c>
      <c r="VR15" s="7">
        <v>3</v>
      </c>
      <c r="VS15" s="7">
        <v>4</v>
      </c>
      <c r="VT15" s="7">
        <v>5</v>
      </c>
      <c r="VU15" s="7">
        <v>4</v>
      </c>
      <c r="VV15" s="7">
        <v>3</v>
      </c>
      <c r="VW15" s="7">
        <v>1</v>
      </c>
      <c r="VX15" s="7">
        <v>5</v>
      </c>
      <c r="VY15" s="7">
        <v>4</v>
      </c>
      <c r="VZ15" s="7">
        <v>2</v>
      </c>
      <c r="WA15" s="7">
        <v>1</v>
      </c>
      <c r="WB15" s="7">
        <v>3</v>
      </c>
      <c r="WC15" s="7">
        <v>5</v>
      </c>
      <c r="WD15" s="7">
        <v>5</v>
      </c>
      <c r="WE15" s="7">
        <v>4</v>
      </c>
      <c r="WF15" s="7">
        <v>3</v>
      </c>
      <c r="WG15" s="7">
        <v>5</v>
      </c>
      <c r="WH15" s="7">
        <v>5</v>
      </c>
      <c r="WI15" s="7">
        <v>5</v>
      </c>
      <c r="WJ15" s="7">
        <v>6</v>
      </c>
      <c r="WK15" s="7">
        <v>5</v>
      </c>
      <c r="WL15" s="7">
        <v>1</v>
      </c>
      <c r="WM15" s="7">
        <v>6</v>
      </c>
      <c r="WN15" s="7">
        <v>5</v>
      </c>
      <c r="WO15" s="7">
        <v>8</v>
      </c>
      <c r="WP15" s="7">
        <v>4</v>
      </c>
      <c r="WQ15" s="7">
        <v>3</v>
      </c>
      <c r="WR15" s="7">
        <v>4</v>
      </c>
      <c r="WS15" s="7">
        <v>4</v>
      </c>
      <c r="WT15" s="7">
        <v>8</v>
      </c>
      <c r="WU15" s="7">
        <v>7</v>
      </c>
      <c r="WV15" s="7">
        <v>4</v>
      </c>
      <c r="WW15" s="7">
        <v>4</v>
      </c>
      <c r="WX15" s="7">
        <v>3</v>
      </c>
      <c r="WY15" s="7">
        <v>7</v>
      </c>
      <c r="WZ15" s="7">
        <v>4</v>
      </c>
      <c r="XA15" s="7">
        <v>3</v>
      </c>
      <c r="XB15" s="7">
        <v>3</v>
      </c>
      <c r="XC15" s="7">
        <v>9</v>
      </c>
      <c r="XD15" s="7">
        <v>10</v>
      </c>
      <c r="XE15" s="7">
        <v>5</v>
      </c>
      <c r="XF15" s="7">
        <v>8</v>
      </c>
      <c r="XG15" s="7">
        <v>2</v>
      </c>
      <c r="XH15" s="7">
        <v>4</v>
      </c>
      <c r="XI15" s="7">
        <v>8</v>
      </c>
      <c r="XJ15" s="7">
        <v>6</v>
      </c>
      <c r="XK15" s="7">
        <v>4</v>
      </c>
      <c r="XL15" s="7">
        <v>2</v>
      </c>
      <c r="XM15" s="7">
        <v>9</v>
      </c>
      <c r="XN15" s="7">
        <v>5</v>
      </c>
      <c r="XO15" s="7">
        <v>5</v>
      </c>
      <c r="XP15" s="7">
        <v>5</v>
      </c>
      <c r="XQ15" s="7">
        <v>6</v>
      </c>
      <c r="XR15" s="7">
        <v>6</v>
      </c>
      <c r="XS15" s="7">
        <v>5</v>
      </c>
      <c r="XT15" s="7">
        <v>9</v>
      </c>
      <c r="XU15" s="7">
        <v>8</v>
      </c>
      <c r="XV15" s="7">
        <v>5</v>
      </c>
      <c r="XW15" s="7">
        <v>7</v>
      </c>
      <c r="XX15" s="7">
        <v>8</v>
      </c>
      <c r="XY15" s="7">
        <v>5</v>
      </c>
      <c r="XZ15" s="7">
        <v>8</v>
      </c>
      <c r="YA15" s="7">
        <v>4</v>
      </c>
      <c r="YB15" s="7">
        <v>3</v>
      </c>
      <c r="YC15" s="7">
        <v>6</v>
      </c>
      <c r="YD15" s="7">
        <v>7</v>
      </c>
      <c r="YE15" s="7">
        <v>6</v>
      </c>
      <c r="YF15" s="7">
        <v>9</v>
      </c>
      <c r="YG15" s="7">
        <v>7</v>
      </c>
      <c r="YH15" s="7">
        <v>6</v>
      </c>
      <c r="YI15" s="7">
        <v>2</v>
      </c>
      <c r="YJ15" s="7">
        <v>8</v>
      </c>
      <c r="YK15" s="7">
        <v>4</v>
      </c>
      <c r="YL15" s="7">
        <v>7</v>
      </c>
      <c r="YM15" s="7">
        <v>3</v>
      </c>
      <c r="YN15" s="7">
        <v>5</v>
      </c>
      <c r="YO15" s="7">
        <v>11</v>
      </c>
      <c r="YP15" s="7">
        <v>10</v>
      </c>
      <c r="YQ15" s="7">
        <v>5</v>
      </c>
      <c r="YR15" s="7">
        <v>9</v>
      </c>
      <c r="YS15" s="7">
        <v>7</v>
      </c>
      <c r="YT15" s="7">
        <v>3</v>
      </c>
      <c r="YU15" s="7">
        <v>5</v>
      </c>
      <c r="YV15" s="7">
        <v>5</v>
      </c>
      <c r="YW15" s="7">
        <v>8</v>
      </c>
      <c r="YX15" s="7">
        <v>5</v>
      </c>
      <c r="YY15" s="7">
        <v>9</v>
      </c>
      <c r="YZ15" s="7">
        <v>5</v>
      </c>
      <c r="ZA15" s="7">
        <v>6</v>
      </c>
      <c r="ZB15" s="7">
        <v>9</v>
      </c>
      <c r="ZC15" s="7">
        <v>11</v>
      </c>
      <c r="ZD15" s="7">
        <v>10</v>
      </c>
      <c r="ZE15" s="7">
        <v>4</v>
      </c>
      <c r="ZF15" s="7">
        <v>8</v>
      </c>
      <c r="ZG15" s="7">
        <v>12</v>
      </c>
      <c r="ZH15" s="7">
        <v>7</v>
      </c>
      <c r="ZI15" s="7">
        <v>13</v>
      </c>
      <c r="ZJ15" s="7">
        <v>7</v>
      </c>
      <c r="ZK15" s="7">
        <v>6</v>
      </c>
      <c r="ZL15" s="7">
        <v>11</v>
      </c>
      <c r="ZM15" s="7">
        <v>15</v>
      </c>
      <c r="ZN15" s="7">
        <v>14</v>
      </c>
      <c r="ZO15" s="7">
        <v>15</v>
      </c>
      <c r="ZP15" s="7">
        <v>6</v>
      </c>
      <c r="ZQ15" s="7">
        <v>4</v>
      </c>
      <c r="ZR15" s="7">
        <v>8</v>
      </c>
      <c r="ZS15" s="7">
        <v>7</v>
      </c>
      <c r="ZT15" s="7">
        <v>8</v>
      </c>
      <c r="ZU15" s="7">
        <v>9</v>
      </c>
      <c r="ZV15" s="7">
        <v>6</v>
      </c>
      <c r="ZW15" s="7">
        <v>10</v>
      </c>
      <c r="ZX15" s="7">
        <v>6</v>
      </c>
      <c r="ZY15" s="7">
        <v>13</v>
      </c>
      <c r="ZZ15" s="7">
        <v>7</v>
      </c>
      <c r="AAA15" s="7">
        <v>8</v>
      </c>
      <c r="AAB15" s="7">
        <v>11</v>
      </c>
      <c r="AAC15" s="7">
        <v>8</v>
      </c>
      <c r="AAD15" s="7">
        <v>14</v>
      </c>
      <c r="AAE15" s="7">
        <v>13</v>
      </c>
      <c r="AAF15" s="7">
        <v>8</v>
      </c>
      <c r="AAG15" s="7">
        <v>5</v>
      </c>
      <c r="AAH15" s="7">
        <v>17</v>
      </c>
      <c r="AAI15" s="7">
        <v>10</v>
      </c>
      <c r="AAJ15" s="7">
        <v>8</v>
      </c>
      <c r="AAK15" s="7">
        <v>11</v>
      </c>
      <c r="AAL15" s="7">
        <v>14</v>
      </c>
      <c r="AAM15" s="7">
        <v>11</v>
      </c>
      <c r="AAN15" s="7">
        <v>15</v>
      </c>
      <c r="AAO15" s="7">
        <v>10</v>
      </c>
      <c r="AAP15" s="7">
        <v>12</v>
      </c>
      <c r="AAQ15" s="7">
        <v>9</v>
      </c>
      <c r="AAR15" s="7">
        <v>9</v>
      </c>
      <c r="AAS15" s="7">
        <v>13</v>
      </c>
      <c r="AAT15" s="7">
        <v>12</v>
      </c>
      <c r="AAU15" s="7">
        <v>17</v>
      </c>
      <c r="AAV15" s="7">
        <v>18</v>
      </c>
      <c r="AAW15" s="7">
        <v>14</v>
      </c>
      <c r="AAX15" s="7">
        <v>7</v>
      </c>
      <c r="AAY15" s="7">
        <v>9</v>
      </c>
      <c r="AAZ15" s="7">
        <v>9</v>
      </c>
      <c r="ABA15" s="7">
        <v>8</v>
      </c>
      <c r="ABB15" s="7">
        <v>11</v>
      </c>
      <c r="ABC15" s="7">
        <v>12</v>
      </c>
      <c r="ABD15" s="7">
        <v>8</v>
      </c>
      <c r="ABE15" s="7">
        <v>12</v>
      </c>
      <c r="ABF15" s="7">
        <v>12</v>
      </c>
      <c r="ABG15" s="7">
        <v>10</v>
      </c>
      <c r="ABH15" s="7">
        <v>15</v>
      </c>
      <c r="ABI15" s="7">
        <v>11</v>
      </c>
      <c r="ABJ15" s="7">
        <v>13</v>
      </c>
      <c r="ABK15" s="7">
        <v>13</v>
      </c>
      <c r="ABL15" s="7">
        <v>9</v>
      </c>
      <c r="ABM15" s="7">
        <v>11</v>
      </c>
      <c r="ABN15" s="7">
        <v>5</v>
      </c>
      <c r="ABO15" s="7">
        <v>12</v>
      </c>
      <c r="ABP15" s="7">
        <v>10</v>
      </c>
      <c r="ABQ15" s="7">
        <v>17</v>
      </c>
      <c r="ABR15" s="7">
        <v>14</v>
      </c>
      <c r="ABS15" s="7">
        <v>5</v>
      </c>
      <c r="ABT15" s="7">
        <v>18</v>
      </c>
      <c r="ABU15" s="7">
        <v>18</v>
      </c>
      <c r="ABV15" s="7">
        <v>13</v>
      </c>
      <c r="ABW15" s="7">
        <v>14</v>
      </c>
      <c r="ABX15" s="7">
        <v>17</v>
      </c>
      <c r="ABY15" s="7">
        <v>9</v>
      </c>
      <c r="ABZ15" s="7">
        <v>11</v>
      </c>
      <c r="ACA15" s="7">
        <v>8</v>
      </c>
      <c r="ACB15" s="7">
        <v>18</v>
      </c>
      <c r="ACC15" s="7">
        <v>14</v>
      </c>
      <c r="ACD15" s="7">
        <v>17</v>
      </c>
      <c r="ACE15" s="7">
        <v>17</v>
      </c>
      <c r="ACF15" s="7">
        <v>17</v>
      </c>
      <c r="ACG15" s="7">
        <v>15</v>
      </c>
      <c r="ACH15" s="7">
        <v>12</v>
      </c>
      <c r="ACI15" s="7">
        <v>8</v>
      </c>
      <c r="ACJ15" s="7">
        <v>15</v>
      </c>
      <c r="ACK15" s="7">
        <v>15</v>
      </c>
      <c r="ACL15" s="7">
        <v>10</v>
      </c>
      <c r="ACM15" s="7">
        <v>17</v>
      </c>
      <c r="ACN15" s="7">
        <v>8</v>
      </c>
      <c r="ACO15" s="7">
        <v>19</v>
      </c>
    </row>
    <row r="16" spans="1:769" x14ac:dyDescent="0.3">
      <c r="A16" s="6" t="s">
        <v>793</v>
      </c>
      <c r="B16" s="7">
        <v>2</v>
      </c>
      <c r="C16" s="7">
        <v>3</v>
      </c>
      <c r="D16" s="7">
        <v>0</v>
      </c>
      <c r="E16" s="7">
        <v>0</v>
      </c>
      <c r="F16" s="7">
        <v>0</v>
      </c>
      <c r="G16" s="7">
        <v>0</v>
      </c>
      <c r="H16" s="7">
        <v>1</v>
      </c>
      <c r="I16" s="7">
        <v>0</v>
      </c>
      <c r="J16" s="7">
        <v>2</v>
      </c>
      <c r="K16" s="7">
        <v>0</v>
      </c>
      <c r="L16" s="7">
        <v>0</v>
      </c>
      <c r="M16" s="7">
        <v>1</v>
      </c>
      <c r="N16" s="7">
        <v>2</v>
      </c>
      <c r="O16" s="7">
        <v>0</v>
      </c>
      <c r="P16" s="7">
        <v>0</v>
      </c>
      <c r="Q16" s="7">
        <v>0</v>
      </c>
      <c r="R16" s="7">
        <v>0</v>
      </c>
      <c r="S16" s="7">
        <v>0</v>
      </c>
      <c r="T16" s="7">
        <v>0</v>
      </c>
      <c r="U16" s="7">
        <v>0</v>
      </c>
      <c r="V16" s="7">
        <v>1</v>
      </c>
      <c r="W16" s="7">
        <v>0</v>
      </c>
      <c r="X16" s="7">
        <v>0</v>
      </c>
      <c r="Y16" s="7">
        <v>1</v>
      </c>
      <c r="Z16" s="7">
        <v>1</v>
      </c>
      <c r="AA16" s="7">
        <v>1</v>
      </c>
      <c r="AB16" s="7">
        <v>2</v>
      </c>
      <c r="AC16" s="7">
        <v>0</v>
      </c>
      <c r="AD16" s="7">
        <v>0</v>
      </c>
      <c r="AE16" s="7">
        <v>0</v>
      </c>
      <c r="AF16" s="7">
        <v>1</v>
      </c>
      <c r="AG16" s="7">
        <v>0</v>
      </c>
      <c r="AH16" s="7">
        <v>1</v>
      </c>
      <c r="AI16" s="7">
        <v>0</v>
      </c>
      <c r="AJ16" s="7">
        <v>0</v>
      </c>
      <c r="AK16" s="7">
        <v>0</v>
      </c>
      <c r="AL16" s="7">
        <v>0</v>
      </c>
      <c r="AM16" s="7">
        <v>1</v>
      </c>
      <c r="AN16" s="7">
        <v>1</v>
      </c>
      <c r="AO16" s="7">
        <v>0</v>
      </c>
      <c r="AP16" s="7">
        <v>0</v>
      </c>
      <c r="AQ16" s="7">
        <v>0</v>
      </c>
      <c r="AR16" s="7">
        <v>0</v>
      </c>
      <c r="AS16" s="7">
        <v>1</v>
      </c>
      <c r="AT16" s="7">
        <v>0</v>
      </c>
      <c r="AU16" s="7">
        <v>1</v>
      </c>
      <c r="AV16" s="7">
        <v>1</v>
      </c>
      <c r="AW16" s="7">
        <v>0</v>
      </c>
      <c r="AX16" s="7">
        <v>0</v>
      </c>
      <c r="AY16" s="7">
        <v>1</v>
      </c>
      <c r="AZ16" s="7">
        <v>1</v>
      </c>
      <c r="BA16" s="7">
        <v>0</v>
      </c>
      <c r="BB16" s="7">
        <v>1</v>
      </c>
      <c r="BC16" s="7">
        <v>0</v>
      </c>
      <c r="BD16" s="7">
        <v>0</v>
      </c>
      <c r="BE16" s="7">
        <v>0</v>
      </c>
      <c r="BF16" s="7">
        <v>0</v>
      </c>
      <c r="BG16" s="7">
        <v>0</v>
      </c>
      <c r="BH16" s="7">
        <v>1</v>
      </c>
      <c r="BI16" s="7">
        <v>1</v>
      </c>
      <c r="BJ16" s="7">
        <v>0</v>
      </c>
      <c r="BK16" s="7">
        <v>1</v>
      </c>
      <c r="BL16" s="7">
        <v>2</v>
      </c>
      <c r="BM16" s="7">
        <v>1</v>
      </c>
      <c r="BN16" s="7">
        <v>1</v>
      </c>
      <c r="BO16" s="7">
        <v>1</v>
      </c>
      <c r="BP16" s="7">
        <v>0</v>
      </c>
      <c r="BQ16" s="7">
        <v>0</v>
      </c>
      <c r="BR16" s="7">
        <v>2</v>
      </c>
      <c r="BS16" s="7">
        <v>1</v>
      </c>
      <c r="BT16" s="7">
        <v>0</v>
      </c>
      <c r="BU16" s="7">
        <v>1</v>
      </c>
      <c r="BV16" s="7">
        <v>2</v>
      </c>
      <c r="BW16" s="7">
        <v>2</v>
      </c>
      <c r="BX16" s="7">
        <v>0</v>
      </c>
      <c r="BY16" s="7">
        <v>0</v>
      </c>
      <c r="BZ16" s="7">
        <v>3</v>
      </c>
      <c r="CA16" s="7">
        <v>1</v>
      </c>
      <c r="CB16" s="7">
        <v>0</v>
      </c>
      <c r="CC16" s="7">
        <v>1</v>
      </c>
      <c r="CD16" s="7">
        <v>0</v>
      </c>
      <c r="CE16" s="7">
        <v>0</v>
      </c>
      <c r="CF16" s="7">
        <v>1</v>
      </c>
      <c r="CG16" s="7">
        <v>0</v>
      </c>
      <c r="CH16" s="7">
        <v>2</v>
      </c>
      <c r="CI16" s="7">
        <v>2</v>
      </c>
      <c r="CJ16" s="7">
        <v>0</v>
      </c>
      <c r="CK16" s="7">
        <v>1</v>
      </c>
      <c r="CL16" s="7">
        <v>1</v>
      </c>
      <c r="CM16" s="7">
        <v>1</v>
      </c>
      <c r="CN16" s="7">
        <v>0</v>
      </c>
      <c r="CO16" s="7">
        <v>0</v>
      </c>
      <c r="CP16" s="7">
        <v>0</v>
      </c>
      <c r="CQ16" s="7">
        <v>0</v>
      </c>
      <c r="CR16" s="7">
        <v>0</v>
      </c>
      <c r="CS16" s="7">
        <v>0</v>
      </c>
      <c r="CT16" s="7">
        <v>1</v>
      </c>
      <c r="CU16" s="7">
        <v>0</v>
      </c>
      <c r="CV16" s="7">
        <v>0</v>
      </c>
      <c r="CW16" s="7">
        <v>0</v>
      </c>
      <c r="CX16" s="7">
        <v>0</v>
      </c>
      <c r="CY16" s="7">
        <v>0</v>
      </c>
      <c r="CZ16" s="7">
        <v>0</v>
      </c>
      <c r="DA16" s="7">
        <v>0</v>
      </c>
      <c r="DB16" s="7">
        <v>0</v>
      </c>
      <c r="DC16" s="7">
        <v>0</v>
      </c>
      <c r="DD16" s="7">
        <v>2</v>
      </c>
      <c r="DE16" s="7">
        <v>0</v>
      </c>
      <c r="DF16" s="7">
        <v>0</v>
      </c>
      <c r="DG16" s="7">
        <v>0</v>
      </c>
      <c r="DH16" s="7">
        <v>0</v>
      </c>
      <c r="DI16" s="7">
        <v>0</v>
      </c>
      <c r="DJ16" s="7">
        <v>0</v>
      </c>
      <c r="DK16" s="7">
        <v>1</v>
      </c>
      <c r="DL16" s="7">
        <v>2</v>
      </c>
      <c r="DM16" s="7">
        <v>1</v>
      </c>
      <c r="DN16" s="7">
        <v>0</v>
      </c>
      <c r="DO16" s="7">
        <v>0</v>
      </c>
      <c r="DP16" s="7">
        <v>0</v>
      </c>
      <c r="DQ16" s="7">
        <v>1</v>
      </c>
      <c r="DR16" s="7">
        <v>1</v>
      </c>
      <c r="DS16" s="7">
        <v>1</v>
      </c>
      <c r="DT16" s="7">
        <v>0</v>
      </c>
      <c r="DU16" s="7">
        <v>0</v>
      </c>
      <c r="DV16" s="7">
        <v>2</v>
      </c>
      <c r="DW16" s="7">
        <v>0</v>
      </c>
      <c r="DX16" s="7">
        <v>1</v>
      </c>
      <c r="DY16" s="7">
        <v>2</v>
      </c>
      <c r="DZ16" s="7">
        <v>1</v>
      </c>
      <c r="EA16" s="7">
        <v>0</v>
      </c>
      <c r="EB16" s="7">
        <v>1</v>
      </c>
      <c r="EC16" s="7">
        <v>1</v>
      </c>
      <c r="ED16" s="7">
        <v>1</v>
      </c>
      <c r="EE16" s="7">
        <v>1</v>
      </c>
      <c r="EF16" s="7">
        <v>2</v>
      </c>
      <c r="EG16" s="7">
        <v>0</v>
      </c>
      <c r="EH16" s="7">
        <v>3</v>
      </c>
      <c r="EI16" s="7">
        <v>2</v>
      </c>
      <c r="EJ16" s="7">
        <v>0</v>
      </c>
      <c r="EK16" s="7">
        <v>0</v>
      </c>
      <c r="EL16" s="7">
        <v>0</v>
      </c>
      <c r="EM16" s="7">
        <v>2</v>
      </c>
      <c r="EN16" s="7">
        <v>1</v>
      </c>
      <c r="EO16" s="7">
        <v>1</v>
      </c>
      <c r="EP16" s="7">
        <v>1</v>
      </c>
      <c r="EQ16" s="7">
        <v>0</v>
      </c>
      <c r="ER16" s="7">
        <v>1</v>
      </c>
      <c r="ES16" s="7">
        <v>1</v>
      </c>
      <c r="ET16" s="7">
        <v>0</v>
      </c>
      <c r="EU16" s="7">
        <v>0</v>
      </c>
      <c r="EV16" s="7">
        <v>1</v>
      </c>
      <c r="EW16" s="7">
        <v>0</v>
      </c>
      <c r="EX16" s="7">
        <v>0</v>
      </c>
      <c r="EY16" s="7">
        <v>3</v>
      </c>
      <c r="EZ16" s="7">
        <v>1</v>
      </c>
      <c r="FA16" s="7">
        <v>0</v>
      </c>
      <c r="FB16" s="7">
        <v>1</v>
      </c>
      <c r="FC16" s="7">
        <v>1</v>
      </c>
      <c r="FD16" s="7">
        <v>0</v>
      </c>
      <c r="FE16" s="7">
        <v>1</v>
      </c>
      <c r="FF16" s="7">
        <v>2</v>
      </c>
      <c r="FG16" s="7">
        <v>1</v>
      </c>
      <c r="FH16" s="7">
        <v>1</v>
      </c>
      <c r="FI16" s="7">
        <v>1</v>
      </c>
      <c r="FJ16" s="7">
        <v>0</v>
      </c>
      <c r="FK16" s="7">
        <v>0</v>
      </c>
      <c r="FL16" s="7">
        <v>2</v>
      </c>
      <c r="FM16" s="7">
        <v>0</v>
      </c>
      <c r="FN16" s="7">
        <v>0</v>
      </c>
      <c r="FO16" s="7">
        <v>0</v>
      </c>
      <c r="FP16" s="7">
        <v>1</v>
      </c>
      <c r="FQ16" s="7">
        <v>0</v>
      </c>
      <c r="FR16" s="7">
        <v>2</v>
      </c>
      <c r="FS16" s="7">
        <v>1</v>
      </c>
      <c r="FT16" s="7">
        <v>1</v>
      </c>
      <c r="FU16" s="7">
        <v>0</v>
      </c>
      <c r="FV16" s="7">
        <v>1</v>
      </c>
      <c r="FW16" s="7">
        <v>0</v>
      </c>
      <c r="FX16" s="7">
        <v>0</v>
      </c>
      <c r="FY16" s="7">
        <v>0</v>
      </c>
      <c r="FZ16" s="7">
        <v>0</v>
      </c>
      <c r="GA16" s="7">
        <v>2</v>
      </c>
      <c r="GB16" s="7">
        <v>0</v>
      </c>
      <c r="GC16" s="7">
        <v>0</v>
      </c>
      <c r="GD16" s="7">
        <v>0</v>
      </c>
      <c r="GE16" s="7">
        <v>0</v>
      </c>
      <c r="GF16" s="7">
        <v>0</v>
      </c>
      <c r="GG16" s="7">
        <v>0</v>
      </c>
      <c r="GH16" s="7">
        <v>3</v>
      </c>
      <c r="GI16" s="7">
        <v>2</v>
      </c>
      <c r="GJ16" s="7">
        <v>0</v>
      </c>
      <c r="GK16" s="7">
        <v>1</v>
      </c>
      <c r="GL16" s="7">
        <v>0</v>
      </c>
      <c r="GM16" s="7">
        <v>0</v>
      </c>
      <c r="GN16" s="7">
        <v>0</v>
      </c>
      <c r="GO16" s="7">
        <v>1</v>
      </c>
      <c r="GP16" s="7">
        <v>0</v>
      </c>
      <c r="GQ16" s="7">
        <v>0</v>
      </c>
      <c r="GR16" s="7">
        <v>0</v>
      </c>
      <c r="GS16" s="7">
        <v>0</v>
      </c>
      <c r="GT16" s="7">
        <v>0</v>
      </c>
      <c r="GU16" s="7">
        <v>0</v>
      </c>
      <c r="GV16" s="7">
        <v>0</v>
      </c>
      <c r="GW16" s="7">
        <v>2</v>
      </c>
      <c r="GX16" s="7">
        <v>0</v>
      </c>
      <c r="GY16" s="7">
        <v>0</v>
      </c>
      <c r="GZ16" s="7">
        <v>0</v>
      </c>
      <c r="HA16" s="7">
        <v>1</v>
      </c>
      <c r="HB16" s="7">
        <v>1</v>
      </c>
      <c r="HC16" s="7">
        <v>1</v>
      </c>
      <c r="HD16" s="7">
        <v>0</v>
      </c>
      <c r="HE16" s="7">
        <v>2</v>
      </c>
      <c r="HF16" s="7">
        <v>0</v>
      </c>
      <c r="HG16" s="7">
        <v>0</v>
      </c>
      <c r="HH16" s="7">
        <v>2</v>
      </c>
      <c r="HI16" s="7">
        <v>1</v>
      </c>
      <c r="HJ16" s="7">
        <v>1</v>
      </c>
      <c r="HK16" s="7">
        <v>0</v>
      </c>
      <c r="HL16" s="7">
        <v>1</v>
      </c>
      <c r="HM16" s="7">
        <v>0</v>
      </c>
      <c r="HN16" s="7">
        <v>1</v>
      </c>
      <c r="HO16" s="7">
        <v>1</v>
      </c>
      <c r="HP16" s="7">
        <v>1</v>
      </c>
      <c r="HQ16" s="7">
        <v>0</v>
      </c>
      <c r="HR16" s="7">
        <v>1</v>
      </c>
      <c r="HS16" s="7">
        <v>1</v>
      </c>
      <c r="HT16" s="7">
        <v>0</v>
      </c>
      <c r="HU16" s="7">
        <v>1</v>
      </c>
      <c r="HV16" s="7">
        <v>0</v>
      </c>
      <c r="HW16" s="7">
        <v>0</v>
      </c>
      <c r="HX16" s="7">
        <v>0</v>
      </c>
      <c r="HY16" s="7">
        <v>0</v>
      </c>
      <c r="HZ16" s="7">
        <v>0</v>
      </c>
      <c r="IA16" s="7">
        <v>1</v>
      </c>
      <c r="IB16" s="7">
        <v>0</v>
      </c>
      <c r="IC16" s="7">
        <v>1</v>
      </c>
      <c r="ID16" s="7">
        <v>1</v>
      </c>
      <c r="IE16" s="7">
        <v>1</v>
      </c>
      <c r="IF16" s="7">
        <v>0</v>
      </c>
      <c r="IG16" s="7">
        <v>0</v>
      </c>
      <c r="IH16" s="7">
        <v>1</v>
      </c>
      <c r="II16" s="7">
        <v>0</v>
      </c>
      <c r="IJ16" s="7">
        <v>0</v>
      </c>
      <c r="IK16" s="7">
        <v>1</v>
      </c>
      <c r="IL16" s="7">
        <v>1</v>
      </c>
      <c r="IM16" s="7">
        <v>0</v>
      </c>
      <c r="IN16" s="7">
        <v>1</v>
      </c>
      <c r="IO16" s="7">
        <v>1</v>
      </c>
      <c r="IP16" s="7">
        <v>1</v>
      </c>
      <c r="IQ16" s="7">
        <v>1</v>
      </c>
      <c r="IR16" s="7">
        <v>0</v>
      </c>
      <c r="IS16" s="7">
        <v>0</v>
      </c>
      <c r="IT16" s="7">
        <v>0</v>
      </c>
      <c r="IU16" s="7">
        <v>0</v>
      </c>
      <c r="IV16" s="7">
        <v>0</v>
      </c>
      <c r="IW16" s="7">
        <v>0</v>
      </c>
      <c r="IX16" s="7">
        <v>0</v>
      </c>
      <c r="IY16" s="7">
        <v>1</v>
      </c>
      <c r="IZ16" s="7">
        <v>0</v>
      </c>
      <c r="JA16" s="7">
        <v>1</v>
      </c>
      <c r="JB16" s="7">
        <v>0</v>
      </c>
      <c r="JC16" s="7">
        <v>0</v>
      </c>
      <c r="JD16" s="7">
        <v>2</v>
      </c>
      <c r="JE16" s="7">
        <v>0</v>
      </c>
      <c r="JF16" s="7">
        <v>0</v>
      </c>
      <c r="JG16" s="7">
        <v>0</v>
      </c>
      <c r="JH16" s="7">
        <v>0</v>
      </c>
      <c r="JI16" s="7">
        <v>0</v>
      </c>
      <c r="JJ16" s="7">
        <v>0</v>
      </c>
      <c r="JK16" s="7">
        <v>0</v>
      </c>
      <c r="JL16" s="7">
        <v>1</v>
      </c>
      <c r="JM16" s="7">
        <v>1</v>
      </c>
      <c r="JN16" s="7">
        <v>0</v>
      </c>
      <c r="JO16" s="7">
        <v>0</v>
      </c>
      <c r="JP16" s="7">
        <v>0</v>
      </c>
      <c r="JQ16" s="7">
        <v>3</v>
      </c>
      <c r="JR16" s="7">
        <v>2</v>
      </c>
      <c r="JS16" s="7">
        <v>2</v>
      </c>
      <c r="JT16" s="7">
        <v>1</v>
      </c>
      <c r="JU16" s="7">
        <v>0</v>
      </c>
      <c r="JV16" s="7">
        <v>0</v>
      </c>
      <c r="JW16" s="7">
        <v>1</v>
      </c>
      <c r="JX16" s="7">
        <v>0</v>
      </c>
      <c r="JY16" s="7">
        <v>0</v>
      </c>
      <c r="JZ16" s="7">
        <v>1</v>
      </c>
      <c r="KA16" s="7">
        <v>0</v>
      </c>
      <c r="KB16" s="7">
        <v>0</v>
      </c>
      <c r="KC16" s="7">
        <v>2</v>
      </c>
      <c r="KD16" s="7">
        <v>2</v>
      </c>
      <c r="KE16" s="7">
        <v>2</v>
      </c>
      <c r="KF16" s="7">
        <v>0</v>
      </c>
      <c r="KG16" s="7">
        <v>1</v>
      </c>
      <c r="KH16" s="7">
        <v>1</v>
      </c>
      <c r="KI16" s="7">
        <v>0</v>
      </c>
      <c r="KJ16" s="7">
        <v>1</v>
      </c>
      <c r="KK16" s="7">
        <v>0</v>
      </c>
      <c r="KL16" s="7">
        <v>0</v>
      </c>
      <c r="KM16" s="7">
        <v>1</v>
      </c>
      <c r="KN16" s="7">
        <v>1</v>
      </c>
      <c r="KO16" s="7">
        <v>0</v>
      </c>
      <c r="KP16" s="7">
        <v>0</v>
      </c>
      <c r="KQ16" s="7">
        <v>0</v>
      </c>
      <c r="KR16" s="7">
        <v>0</v>
      </c>
      <c r="KS16" s="7">
        <v>2</v>
      </c>
      <c r="KT16" s="7">
        <v>2</v>
      </c>
      <c r="KU16" s="7">
        <v>0</v>
      </c>
      <c r="KV16" s="7">
        <v>0</v>
      </c>
      <c r="KW16" s="7">
        <v>0</v>
      </c>
      <c r="KX16" s="7">
        <v>1</v>
      </c>
      <c r="KY16" s="7">
        <v>1</v>
      </c>
      <c r="KZ16" s="7">
        <v>1</v>
      </c>
      <c r="LA16" s="7">
        <v>0</v>
      </c>
      <c r="LB16" s="7">
        <v>0</v>
      </c>
      <c r="LC16" s="7">
        <v>1</v>
      </c>
      <c r="LD16" s="7">
        <v>2</v>
      </c>
      <c r="LE16" s="7">
        <v>0</v>
      </c>
      <c r="LF16" s="7">
        <v>0</v>
      </c>
      <c r="LG16" s="7">
        <v>0</v>
      </c>
      <c r="LH16" s="7">
        <v>0</v>
      </c>
      <c r="LI16" s="7">
        <v>0</v>
      </c>
      <c r="LJ16" s="7">
        <v>0</v>
      </c>
      <c r="LK16" s="7">
        <v>0</v>
      </c>
      <c r="LL16" s="7">
        <v>0</v>
      </c>
      <c r="LM16" s="7">
        <v>1</v>
      </c>
      <c r="LN16" s="7">
        <v>1</v>
      </c>
      <c r="LO16" s="7">
        <v>1</v>
      </c>
      <c r="LP16" s="7">
        <v>0</v>
      </c>
      <c r="LQ16" s="7">
        <v>1</v>
      </c>
      <c r="LR16" s="7">
        <v>0</v>
      </c>
      <c r="LS16" s="7">
        <v>1</v>
      </c>
      <c r="LT16" s="7">
        <v>0</v>
      </c>
      <c r="LU16" s="7">
        <v>1</v>
      </c>
      <c r="LV16" s="7">
        <v>0</v>
      </c>
      <c r="LW16" s="7">
        <v>0</v>
      </c>
      <c r="LX16" s="7">
        <v>1</v>
      </c>
      <c r="LY16" s="7">
        <v>1</v>
      </c>
      <c r="LZ16" s="7">
        <v>1</v>
      </c>
      <c r="MA16" s="7">
        <v>0</v>
      </c>
      <c r="MB16" s="7">
        <v>0</v>
      </c>
      <c r="MC16" s="7">
        <v>0</v>
      </c>
      <c r="MD16" s="7">
        <v>0</v>
      </c>
      <c r="ME16" s="7">
        <v>1</v>
      </c>
      <c r="MF16" s="7">
        <v>1</v>
      </c>
      <c r="MG16" s="7">
        <v>1</v>
      </c>
      <c r="MH16" s="7">
        <v>4</v>
      </c>
      <c r="MI16" s="7">
        <v>1</v>
      </c>
      <c r="MJ16" s="7">
        <v>1</v>
      </c>
      <c r="MK16" s="7">
        <v>0</v>
      </c>
      <c r="ML16" s="7">
        <v>0</v>
      </c>
      <c r="MM16" s="7">
        <v>0</v>
      </c>
      <c r="MN16" s="7">
        <v>0</v>
      </c>
      <c r="MO16" s="7">
        <v>0</v>
      </c>
      <c r="MP16" s="7">
        <v>0</v>
      </c>
      <c r="MQ16" s="7">
        <v>0</v>
      </c>
      <c r="MR16" s="7">
        <v>2</v>
      </c>
      <c r="MS16" s="7">
        <v>0</v>
      </c>
      <c r="MT16" s="7">
        <v>0</v>
      </c>
      <c r="MU16" s="7">
        <v>1</v>
      </c>
      <c r="MV16" s="7">
        <v>1</v>
      </c>
      <c r="MW16" s="7">
        <v>0</v>
      </c>
      <c r="MX16" s="7">
        <v>1</v>
      </c>
      <c r="MY16" s="7">
        <v>0</v>
      </c>
      <c r="MZ16" s="7">
        <v>0</v>
      </c>
      <c r="NA16" s="7">
        <v>1</v>
      </c>
      <c r="NB16" s="7">
        <v>0</v>
      </c>
      <c r="NC16" s="7">
        <v>0</v>
      </c>
      <c r="ND16" s="7">
        <v>0</v>
      </c>
      <c r="NE16" s="7">
        <v>0</v>
      </c>
      <c r="NF16" s="7">
        <v>1</v>
      </c>
      <c r="NG16" s="7">
        <v>0</v>
      </c>
      <c r="NH16" s="7">
        <v>0</v>
      </c>
      <c r="NI16" s="7">
        <v>1</v>
      </c>
      <c r="NJ16" s="7">
        <v>1</v>
      </c>
      <c r="NK16" s="7">
        <v>0</v>
      </c>
      <c r="NL16" s="7">
        <v>0</v>
      </c>
      <c r="NM16" s="7">
        <v>0</v>
      </c>
      <c r="NN16" s="7">
        <v>1</v>
      </c>
      <c r="NO16" s="7">
        <v>0</v>
      </c>
      <c r="NP16" s="7">
        <v>0</v>
      </c>
      <c r="NQ16" s="7">
        <v>0</v>
      </c>
      <c r="NR16" s="7">
        <v>0</v>
      </c>
      <c r="NS16" s="7">
        <v>2</v>
      </c>
      <c r="NT16" s="7">
        <v>0</v>
      </c>
      <c r="NU16" s="7">
        <v>1</v>
      </c>
      <c r="NV16" s="7">
        <v>0</v>
      </c>
      <c r="NW16" s="7">
        <v>1</v>
      </c>
      <c r="NX16" s="7">
        <v>1</v>
      </c>
      <c r="NY16" s="7">
        <v>0</v>
      </c>
      <c r="NZ16" s="7">
        <v>1</v>
      </c>
      <c r="OA16" s="7">
        <v>1</v>
      </c>
      <c r="OB16" s="7">
        <v>1</v>
      </c>
      <c r="OC16" s="7">
        <v>0</v>
      </c>
      <c r="OD16" s="7">
        <v>0</v>
      </c>
      <c r="OE16" s="7">
        <v>1</v>
      </c>
      <c r="OF16" s="7">
        <v>1</v>
      </c>
      <c r="OG16" s="7">
        <v>0</v>
      </c>
      <c r="OH16" s="7">
        <v>1</v>
      </c>
      <c r="OI16" s="7">
        <v>1</v>
      </c>
      <c r="OJ16" s="7">
        <v>0</v>
      </c>
      <c r="OK16" s="7">
        <v>2</v>
      </c>
      <c r="OL16" s="7">
        <v>0</v>
      </c>
      <c r="OM16" s="7">
        <v>0</v>
      </c>
      <c r="ON16" s="7">
        <v>1</v>
      </c>
      <c r="OO16" s="7">
        <v>0</v>
      </c>
      <c r="OP16" s="7">
        <v>0</v>
      </c>
      <c r="OQ16" s="7">
        <v>1</v>
      </c>
      <c r="OR16" s="7">
        <v>0</v>
      </c>
      <c r="OS16" s="7">
        <v>0</v>
      </c>
      <c r="OT16" s="7">
        <v>1</v>
      </c>
      <c r="OU16" s="7">
        <v>2</v>
      </c>
      <c r="OV16" s="7">
        <v>0</v>
      </c>
      <c r="OW16" s="7">
        <v>0</v>
      </c>
      <c r="OX16" s="7">
        <v>0</v>
      </c>
      <c r="OY16" s="7">
        <v>1</v>
      </c>
      <c r="OZ16" s="7">
        <v>0</v>
      </c>
      <c r="PA16" s="7">
        <v>3</v>
      </c>
      <c r="PB16" s="7">
        <v>0</v>
      </c>
      <c r="PC16" s="7">
        <v>1</v>
      </c>
      <c r="PD16" s="7">
        <v>0</v>
      </c>
      <c r="PE16" s="7">
        <v>1</v>
      </c>
      <c r="PF16" s="7">
        <v>0</v>
      </c>
      <c r="PG16" s="7">
        <v>0</v>
      </c>
      <c r="PH16" s="7">
        <v>2</v>
      </c>
      <c r="PI16" s="7">
        <v>0</v>
      </c>
      <c r="PJ16" s="7">
        <v>1</v>
      </c>
      <c r="PK16" s="7">
        <v>0</v>
      </c>
      <c r="PL16" s="7">
        <v>0</v>
      </c>
      <c r="PM16" s="7">
        <v>1</v>
      </c>
      <c r="PN16" s="7">
        <v>0</v>
      </c>
      <c r="PO16" s="7">
        <v>1</v>
      </c>
      <c r="PP16" s="7">
        <v>1</v>
      </c>
      <c r="PQ16" s="7">
        <v>0</v>
      </c>
      <c r="PR16" s="7">
        <v>0</v>
      </c>
      <c r="PS16" s="7">
        <v>2</v>
      </c>
      <c r="PT16" s="7">
        <v>0</v>
      </c>
      <c r="PU16" s="7">
        <v>0</v>
      </c>
      <c r="PV16" s="7">
        <v>0</v>
      </c>
      <c r="PW16" s="7">
        <v>1</v>
      </c>
      <c r="PX16" s="7">
        <v>0</v>
      </c>
      <c r="PY16" s="7">
        <v>0</v>
      </c>
      <c r="PZ16" s="7">
        <v>2</v>
      </c>
      <c r="QA16" s="7">
        <v>0</v>
      </c>
      <c r="QB16" s="7">
        <v>0</v>
      </c>
      <c r="QC16" s="7">
        <v>1</v>
      </c>
      <c r="QD16" s="7">
        <v>1</v>
      </c>
      <c r="QE16" s="7">
        <v>1</v>
      </c>
      <c r="QF16" s="7">
        <v>0</v>
      </c>
      <c r="QG16" s="7">
        <v>0</v>
      </c>
      <c r="QH16" s="7">
        <v>3</v>
      </c>
      <c r="QI16" s="7">
        <v>3</v>
      </c>
      <c r="QJ16" s="7">
        <v>0</v>
      </c>
      <c r="QK16" s="7">
        <v>0</v>
      </c>
      <c r="QL16" s="7">
        <v>2</v>
      </c>
      <c r="QM16" s="7">
        <v>0</v>
      </c>
      <c r="QN16" s="7">
        <v>0</v>
      </c>
      <c r="QO16" s="7">
        <v>2</v>
      </c>
      <c r="QP16" s="7">
        <v>0</v>
      </c>
      <c r="QQ16" s="7">
        <v>1</v>
      </c>
      <c r="QR16" s="7">
        <v>1</v>
      </c>
      <c r="QS16" s="7">
        <v>0</v>
      </c>
      <c r="QT16" s="7">
        <v>2</v>
      </c>
      <c r="QU16" s="7">
        <v>0</v>
      </c>
      <c r="QV16" s="7">
        <v>0</v>
      </c>
      <c r="QW16" s="7">
        <v>1</v>
      </c>
      <c r="QX16" s="7">
        <v>1</v>
      </c>
      <c r="QY16" s="7">
        <v>0</v>
      </c>
      <c r="QZ16" s="7">
        <v>0</v>
      </c>
      <c r="RA16" s="7">
        <v>1</v>
      </c>
      <c r="RB16" s="7">
        <v>1</v>
      </c>
      <c r="RC16" s="7">
        <v>0</v>
      </c>
      <c r="RD16" s="7">
        <v>1</v>
      </c>
      <c r="RE16" s="7">
        <v>2</v>
      </c>
      <c r="RF16" s="7">
        <v>3</v>
      </c>
      <c r="RG16" s="7">
        <v>0</v>
      </c>
      <c r="RH16" s="7">
        <v>3</v>
      </c>
      <c r="RI16" s="7">
        <v>2</v>
      </c>
      <c r="RJ16" s="7">
        <v>0</v>
      </c>
      <c r="RK16" s="7">
        <v>4</v>
      </c>
      <c r="RL16" s="7">
        <v>0</v>
      </c>
      <c r="RM16" s="7">
        <v>0</v>
      </c>
      <c r="RN16" s="7">
        <v>1</v>
      </c>
      <c r="RO16" s="7">
        <v>0</v>
      </c>
      <c r="RP16" s="7">
        <v>2</v>
      </c>
      <c r="RQ16" s="7">
        <v>0</v>
      </c>
      <c r="RR16" s="7">
        <v>0</v>
      </c>
      <c r="RS16" s="7">
        <v>2</v>
      </c>
      <c r="RT16" s="7">
        <v>0</v>
      </c>
      <c r="RU16" s="7">
        <v>1</v>
      </c>
      <c r="RV16" s="7">
        <v>1</v>
      </c>
      <c r="RW16" s="7">
        <v>2</v>
      </c>
      <c r="RX16" s="7">
        <v>0</v>
      </c>
      <c r="RY16" s="7">
        <v>0</v>
      </c>
      <c r="RZ16" s="7">
        <v>1</v>
      </c>
      <c r="SA16" s="7">
        <v>1</v>
      </c>
      <c r="SB16" s="7">
        <v>0</v>
      </c>
      <c r="SC16" s="7">
        <v>2</v>
      </c>
      <c r="SD16" s="7">
        <v>2</v>
      </c>
      <c r="SE16" s="7">
        <v>1</v>
      </c>
      <c r="SF16" s="7">
        <v>0</v>
      </c>
      <c r="SG16" s="7">
        <v>0</v>
      </c>
      <c r="SH16" s="7">
        <v>0</v>
      </c>
      <c r="SI16" s="7">
        <v>1</v>
      </c>
      <c r="SJ16" s="7">
        <v>0</v>
      </c>
      <c r="SK16" s="7">
        <v>0</v>
      </c>
      <c r="SL16" s="7">
        <v>0</v>
      </c>
      <c r="SM16" s="7">
        <v>0</v>
      </c>
      <c r="SN16" s="7">
        <v>2</v>
      </c>
      <c r="SO16" s="7">
        <v>2</v>
      </c>
      <c r="SP16" s="7">
        <v>2</v>
      </c>
      <c r="SQ16" s="7">
        <v>0</v>
      </c>
      <c r="SR16" s="7">
        <v>1</v>
      </c>
      <c r="SS16" s="7">
        <v>1</v>
      </c>
      <c r="ST16" s="7">
        <v>0</v>
      </c>
      <c r="SU16" s="7">
        <v>2</v>
      </c>
      <c r="SV16" s="7">
        <v>1</v>
      </c>
      <c r="SW16" s="7">
        <v>1</v>
      </c>
      <c r="SX16" s="7">
        <v>1</v>
      </c>
      <c r="SY16" s="7">
        <v>0</v>
      </c>
      <c r="SZ16" s="7">
        <v>0</v>
      </c>
      <c r="TA16" s="7">
        <v>0</v>
      </c>
      <c r="TB16" s="7">
        <v>1</v>
      </c>
      <c r="TC16" s="7">
        <v>1</v>
      </c>
      <c r="TD16" s="7">
        <v>2</v>
      </c>
      <c r="TE16" s="7">
        <v>1</v>
      </c>
      <c r="TF16" s="7">
        <v>0</v>
      </c>
      <c r="TG16" s="7">
        <v>1</v>
      </c>
      <c r="TH16" s="7">
        <v>0</v>
      </c>
      <c r="TI16" s="7">
        <v>1</v>
      </c>
      <c r="TJ16" s="7">
        <v>0</v>
      </c>
      <c r="TK16" s="7">
        <v>2</v>
      </c>
      <c r="TL16" s="7">
        <v>0</v>
      </c>
      <c r="TM16" s="7">
        <v>0</v>
      </c>
      <c r="TN16" s="7">
        <v>5</v>
      </c>
      <c r="TO16" s="7">
        <v>2</v>
      </c>
      <c r="TP16" s="7">
        <v>1</v>
      </c>
      <c r="TQ16" s="7">
        <v>1</v>
      </c>
      <c r="TR16" s="7">
        <v>2</v>
      </c>
      <c r="TS16" s="7">
        <v>2</v>
      </c>
      <c r="TT16" s="7">
        <v>0</v>
      </c>
      <c r="TU16" s="7">
        <v>1</v>
      </c>
      <c r="TV16" s="7">
        <v>0</v>
      </c>
      <c r="TW16" s="7">
        <v>2</v>
      </c>
      <c r="TX16" s="7">
        <v>0</v>
      </c>
      <c r="TY16" s="7">
        <v>0</v>
      </c>
      <c r="TZ16" s="7">
        <v>0</v>
      </c>
      <c r="UA16" s="7">
        <v>1</v>
      </c>
      <c r="UB16" s="7">
        <v>2</v>
      </c>
      <c r="UC16" s="7">
        <v>3</v>
      </c>
      <c r="UD16" s="7">
        <v>0</v>
      </c>
      <c r="UE16" s="7">
        <v>1</v>
      </c>
      <c r="UF16" s="7">
        <v>1</v>
      </c>
      <c r="UG16" s="7">
        <v>1</v>
      </c>
      <c r="UH16" s="7">
        <v>1</v>
      </c>
      <c r="UI16" s="7">
        <v>0</v>
      </c>
      <c r="UJ16" s="7">
        <v>1</v>
      </c>
      <c r="UK16" s="7">
        <v>3</v>
      </c>
      <c r="UL16" s="7">
        <v>0</v>
      </c>
      <c r="UM16" s="7">
        <v>1</v>
      </c>
      <c r="UN16" s="7">
        <v>1</v>
      </c>
      <c r="UO16" s="7">
        <v>2</v>
      </c>
      <c r="UP16" s="7">
        <v>0</v>
      </c>
      <c r="UQ16" s="7">
        <v>0</v>
      </c>
      <c r="UR16" s="7">
        <v>1</v>
      </c>
      <c r="US16" s="7">
        <v>0</v>
      </c>
      <c r="UT16" s="7">
        <v>3</v>
      </c>
      <c r="UU16" s="7">
        <v>1</v>
      </c>
      <c r="UV16" s="7">
        <v>0</v>
      </c>
      <c r="UW16" s="7">
        <v>0</v>
      </c>
      <c r="UX16" s="7">
        <v>2</v>
      </c>
      <c r="UY16" s="7">
        <v>1</v>
      </c>
      <c r="UZ16" s="7">
        <v>1</v>
      </c>
      <c r="VA16" s="7">
        <v>3</v>
      </c>
      <c r="VB16" s="7">
        <v>1</v>
      </c>
      <c r="VC16" s="7">
        <v>1</v>
      </c>
      <c r="VD16" s="7">
        <v>2</v>
      </c>
      <c r="VE16" s="7">
        <v>0</v>
      </c>
      <c r="VF16" s="7">
        <v>1</v>
      </c>
      <c r="VG16" s="7">
        <v>0</v>
      </c>
      <c r="VH16" s="7">
        <v>2</v>
      </c>
      <c r="VI16" s="7">
        <v>2</v>
      </c>
      <c r="VJ16" s="7">
        <v>1</v>
      </c>
      <c r="VK16" s="7">
        <v>2</v>
      </c>
      <c r="VL16" s="7">
        <v>2</v>
      </c>
      <c r="VM16" s="7">
        <v>0</v>
      </c>
      <c r="VN16" s="7">
        <v>2</v>
      </c>
      <c r="VO16" s="7">
        <v>2</v>
      </c>
      <c r="VP16" s="7">
        <v>2</v>
      </c>
      <c r="VQ16" s="7">
        <v>0</v>
      </c>
      <c r="VR16" s="7">
        <v>1</v>
      </c>
      <c r="VS16" s="7">
        <v>0</v>
      </c>
      <c r="VT16" s="7">
        <v>2</v>
      </c>
      <c r="VU16" s="7">
        <v>1</v>
      </c>
      <c r="VV16" s="7">
        <v>1</v>
      </c>
      <c r="VW16" s="7">
        <v>0</v>
      </c>
      <c r="VX16" s="7">
        <v>2</v>
      </c>
      <c r="VY16" s="7">
        <v>0</v>
      </c>
      <c r="VZ16" s="7">
        <v>1</v>
      </c>
      <c r="WA16" s="7">
        <v>3</v>
      </c>
      <c r="WB16" s="7">
        <v>1</v>
      </c>
      <c r="WC16" s="7">
        <v>1</v>
      </c>
      <c r="WD16" s="7">
        <v>0</v>
      </c>
      <c r="WE16" s="7">
        <v>1</v>
      </c>
      <c r="WF16" s="7">
        <v>1</v>
      </c>
      <c r="WG16" s="7">
        <v>1</v>
      </c>
      <c r="WH16" s="7">
        <v>0</v>
      </c>
      <c r="WI16" s="7">
        <v>0</v>
      </c>
      <c r="WJ16" s="7">
        <v>2</v>
      </c>
      <c r="WK16" s="7">
        <v>4</v>
      </c>
      <c r="WL16" s="7">
        <v>0</v>
      </c>
      <c r="WM16" s="7">
        <v>1</v>
      </c>
      <c r="WN16" s="7">
        <v>1</v>
      </c>
      <c r="WO16" s="7">
        <v>1</v>
      </c>
      <c r="WP16" s="7">
        <v>3</v>
      </c>
      <c r="WQ16" s="7">
        <v>2</v>
      </c>
      <c r="WR16" s="7">
        <v>2</v>
      </c>
      <c r="WS16" s="7">
        <v>3</v>
      </c>
      <c r="WT16" s="7">
        <v>1</v>
      </c>
      <c r="WU16" s="7">
        <v>2</v>
      </c>
      <c r="WV16" s="7">
        <v>2</v>
      </c>
      <c r="WW16" s="7">
        <v>4</v>
      </c>
      <c r="WX16" s="7">
        <v>2</v>
      </c>
      <c r="WY16" s="7">
        <v>3</v>
      </c>
      <c r="WZ16" s="7">
        <v>2</v>
      </c>
      <c r="XA16" s="7">
        <v>1</v>
      </c>
      <c r="XB16" s="7">
        <v>1</v>
      </c>
      <c r="XC16" s="7">
        <v>3</v>
      </c>
      <c r="XD16" s="7">
        <v>0</v>
      </c>
      <c r="XE16" s="7">
        <v>4</v>
      </c>
      <c r="XF16" s="7">
        <v>2</v>
      </c>
      <c r="XG16" s="7">
        <v>1</v>
      </c>
      <c r="XH16" s="7">
        <v>0</v>
      </c>
      <c r="XI16" s="7">
        <v>1</v>
      </c>
      <c r="XJ16" s="7">
        <v>3</v>
      </c>
      <c r="XK16" s="7">
        <v>1</v>
      </c>
      <c r="XL16" s="7">
        <v>0</v>
      </c>
      <c r="XM16" s="7">
        <v>1</v>
      </c>
      <c r="XN16" s="7">
        <v>3</v>
      </c>
      <c r="XO16" s="7">
        <v>1</v>
      </c>
      <c r="XP16" s="7">
        <v>3</v>
      </c>
      <c r="XQ16" s="7">
        <v>1</v>
      </c>
      <c r="XR16" s="7">
        <v>2</v>
      </c>
      <c r="XS16" s="7">
        <v>0</v>
      </c>
      <c r="XT16" s="7">
        <v>1</v>
      </c>
      <c r="XU16" s="7">
        <v>2</v>
      </c>
      <c r="XV16" s="7">
        <v>1</v>
      </c>
      <c r="XW16" s="7">
        <v>3</v>
      </c>
      <c r="XX16" s="7">
        <v>1</v>
      </c>
      <c r="XY16" s="7">
        <v>1</v>
      </c>
      <c r="XZ16" s="7">
        <v>2</v>
      </c>
      <c r="YA16" s="7">
        <v>0</v>
      </c>
      <c r="YB16" s="7">
        <v>2</v>
      </c>
      <c r="YC16" s="7">
        <v>1</v>
      </c>
      <c r="YD16" s="7">
        <v>1</v>
      </c>
      <c r="YE16" s="7">
        <v>1</v>
      </c>
      <c r="YF16" s="7">
        <v>1</v>
      </c>
      <c r="YG16" s="7">
        <v>0</v>
      </c>
      <c r="YH16" s="7">
        <v>0</v>
      </c>
      <c r="YI16" s="7">
        <v>4</v>
      </c>
      <c r="YJ16" s="7">
        <v>1</v>
      </c>
      <c r="YK16" s="7">
        <v>1</v>
      </c>
      <c r="YL16" s="7">
        <v>1</v>
      </c>
      <c r="YM16" s="7">
        <v>1</v>
      </c>
      <c r="YN16" s="7">
        <v>5</v>
      </c>
      <c r="YO16" s="7">
        <v>1</v>
      </c>
      <c r="YP16" s="7">
        <v>1</v>
      </c>
      <c r="YQ16" s="7">
        <v>0</v>
      </c>
      <c r="YR16" s="7">
        <v>2</v>
      </c>
      <c r="YS16" s="7">
        <v>1</v>
      </c>
      <c r="YT16" s="7">
        <v>2</v>
      </c>
      <c r="YU16" s="7">
        <v>0</v>
      </c>
      <c r="YV16" s="7">
        <v>1</v>
      </c>
      <c r="YW16" s="7">
        <v>0</v>
      </c>
      <c r="YX16" s="7">
        <v>2</v>
      </c>
      <c r="YY16" s="7">
        <v>1</v>
      </c>
      <c r="YZ16" s="7">
        <v>3</v>
      </c>
      <c r="ZA16" s="7">
        <v>1</v>
      </c>
      <c r="ZB16" s="7">
        <v>2</v>
      </c>
      <c r="ZC16" s="7">
        <v>1</v>
      </c>
      <c r="ZD16" s="7">
        <v>1</v>
      </c>
      <c r="ZE16" s="7">
        <v>6</v>
      </c>
      <c r="ZF16" s="7">
        <v>4</v>
      </c>
      <c r="ZG16" s="7">
        <v>2</v>
      </c>
      <c r="ZH16" s="7">
        <v>3</v>
      </c>
      <c r="ZI16" s="7">
        <v>2</v>
      </c>
      <c r="ZJ16" s="7">
        <v>2</v>
      </c>
      <c r="ZK16" s="7">
        <v>0</v>
      </c>
      <c r="ZL16" s="7">
        <v>4</v>
      </c>
      <c r="ZM16" s="7">
        <v>2</v>
      </c>
      <c r="ZN16" s="7">
        <v>2</v>
      </c>
      <c r="ZO16" s="7">
        <v>0</v>
      </c>
      <c r="ZP16" s="7">
        <v>1</v>
      </c>
      <c r="ZQ16" s="7">
        <v>3</v>
      </c>
      <c r="ZR16" s="7">
        <v>1</v>
      </c>
      <c r="ZS16" s="7">
        <v>0</v>
      </c>
      <c r="ZT16" s="7">
        <v>2</v>
      </c>
      <c r="ZU16" s="7">
        <v>1</v>
      </c>
      <c r="ZV16" s="7">
        <v>1</v>
      </c>
      <c r="ZW16" s="7">
        <v>0</v>
      </c>
      <c r="ZX16" s="7">
        <v>0</v>
      </c>
      <c r="ZY16" s="7">
        <v>1</v>
      </c>
      <c r="ZZ16" s="7">
        <v>2</v>
      </c>
      <c r="AAA16" s="7">
        <v>3</v>
      </c>
      <c r="AAB16" s="7">
        <v>1</v>
      </c>
      <c r="AAC16" s="7">
        <v>1</v>
      </c>
      <c r="AAD16" s="7">
        <v>3</v>
      </c>
      <c r="AAE16" s="7">
        <v>3</v>
      </c>
      <c r="AAF16" s="7">
        <v>3</v>
      </c>
      <c r="AAG16" s="7">
        <v>1</v>
      </c>
      <c r="AAH16" s="7">
        <v>4</v>
      </c>
      <c r="AAI16" s="7">
        <v>1</v>
      </c>
      <c r="AAJ16" s="7">
        <v>2</v>
      </c>
      <c r="AAK16" s="7">
        <v>3</v>
      </c>
      <c r="AAL16" s="7">
        <v>0</v>
      </c>
      <c r="AAM16" s="7">
        <v>2</v>
      </c>
      <c r="AAN16" s="7">
        <v>2</v>
      </c>
      <c r="AAO16" s="7">
        <v>0</v>
      </c>
      <c r="AAP16" s="7">
        <v>0</v>
      </c>
      <c r="AAQ16" s="7">
        <v>2</v>
      </c>
      <c r="AAR16" s="7">
        <v>2</v>
      </c>
      <c r="AAS16" s="7">
        <v>1</v>
      </c>
      <c r="AAT16" s="7">
        <v>0</v>
      </c>
      <c r="AAU16" s="7">
        <v>4</v>
      </c>
      <c r="AAV16" s="7">
        <v>3</v>
      </c>
      <c r="AAW16" s="7">
        <v>2</v>
      </c>
      <c r="AAX16" s="7">
        <v>0</v>
      </c>
      <c r="AAY16" s="7">
        <v>3</v>
      </c>
      <c r="AAZ16" s="7">
        <v>0</v>
      </c>
      <c r="ABA16" s="7">
        <v>1</v>
      </c>
      <c r="ABB16" s="7">
        <v>2</v>
      </c>
      <c r="ABC16" s="7">
        <v>2</v>
      </c>
      <c r="ABD16" s="7">
        <v>4</v>
      </c>
      <c r="ABE16" s="7">
        <v>0</v>
      </c>
      <c r="ABF16" s="7">
        <v>1</v>
      </c>
      <c r="ABG16" s="7">
        <v>1</v>
      </c>
      <c r="ABH16" s="7">
        <v>2</v>
      </c>
      <c r="ABI16" s="7">
        <v>2</v>
      </c>
      <c r="ABJ16" s="7">
        <v>2</v>
      </c>
      <c r="ABK16" s="7">
        <v>2</v>
      </c>
      <c r="ABL16" s="7">
        <v>2</v>
      </c>
      <c r="ABM16" s="7">
        <v>3</v>
      </c>
      <c r="ABN16" s="7">
        <v>4</v>
      </c>
      <c r="ABO16" s="7">
        <v>1</v>
      </c>
      <c r="ABP16" s="7">
        <v>1</v>
      </c>
      <c r="ABQ16" s="7">
        <v>2</v>
      </c>
      <c r="ABR16" s="7">
        <v>0</v>
      </c>
      <c r="ABS16" s="7">
        <v>5</v>
      </c>
      <c r="ABT16" s="7">
        <v>0</v>
      </c>
      <c r="ABU16" s="7">
        <v>2</v>
      </c>
      <c r="ABV16" s="7">
        <v>1</v>
      </c>
      <c r="ABW16" s="7">
        <v>2</v>
      </c>
      <c r="ABX16" s="7">
        <v>1</v>
      </c>
      <c r="ABY16" s="7">
        <v>3</v>
      </c>
      <c r="ABZ16" s="7">
        <v>4</v>
      </c>
      <c r="ACA16" s="7">
        <v>0</v>
      </c>
      <c r="ACB16" s="7">
        <v>4</v>
      </c>
      <c r="ACC16" s="7">
        <v>1</v>
      </c>
      <c r="ACD16" s="7">
        <v>3</v>
      </c>
      <c r="ACE16" s="7">
        <v>0</v>
      </c>
      <c r="ACF16" s="7">
        <v>0</v>
      </c>
      <c r="ACG16" s="7">
        <v>1</v>
      </c>
      <c r="ACH16" s="7">
        <v>1</v>
      </c>
      <c r="ACI16" s="7">
        <v>3</v>
      </c>
      <c r="ACJ16" s="7">
        <v>2</v>
      </c>
      <c r="ACK16" s="7">
        <v>3</v>
      </c>
      <c r="ACL16" s="7">
        <v>1</v>
      </c>
      <c r="ACM16" s="7">
        <v>3</v>
      </c>
      <c r="ACN16" s="7">
        <v>5</v>
      </c>
      <c r="ACO16" s="7">
        <v>4</v>
      </c>
    </row>
    <row r="17" spans="1:769" x14ac:dyDescent="0.3">
      <c r="A17" s="6" t="s">
        <v>794</v>
      </c>
      <c r="B17" s="7">
        <v>4</v>
      </c>
      <c r="C17" s="7">
        <v>5</v>
      </c>
      <c r="D17" s="7">
        <v>2</v>
      </c>
      <c r="E17" s="7">
        <v>2</v>
      </c>
      <c r="F17" s="7">
        <v>5</v>
      </c>
      <c r="G17" s="7">
        <v>4</v>
      </c>
      <c r="H17" s="7">
        <v>3</v>
      </c>
      <c r="I17" s="7">
        <v>3</v>
      </c>
      <c r="J17" s="7">
        <v>3</v>
      </c>
      <c r="K17" s="7">
        <v>3</v>
      </c>
      <c r="L17" s="7">
        <v>0</v>
      </c>
      <c r="M17" s="7">
        <v>5</v>
      </c>
      <c r="N17" s="7">
        <v>3</v>
      </c>
      <c r="O17" s="7">
        <v>4</v>
      </c>
      <c r="P17" s="7">
        <v>3</v>
      </c>
      <c r="Q17" s="7">
        <v>3</v>
      </c>
      <c r="R17" s="7">
        <v>2</v>
      </c>
      <c r="S17" s="7">
        <v>4</v>
      </c>
      <c r="T17" s="7">
        <v>6</v>
      </c>
      <c r="U17" s="7">
        <v>3</v>
      </c>
      <c r="V17" s="7">
        <v>1</v>
      </c>
      <c r="W17" s="7">
        <v>6</v>
      </c>
      <c r="X17" s="7">
        <v>0</v>
      </c>
      <c r="Y17" s="7">
        <v>2</v>
      </c>
      <c r="Z17" s="7">
        <v>3</v>
      </c>
      <c r="AA17" s="7">
        <v>3</v>
      </c>
      <c r="AB17" s="7">
        <v>5</v>
      </c>
      <c r="AC17" s="7">
        <v>3</v>
      </c>
      <c r="AD17" s="7">
        <v>2</v>
      </c>
      <c r="AE17" s="7">
        <v>3</v>
      </c>
      <c r="AF17" s="7">
        <v>5</v>
      </c>
      <c r="AG17" s="7">
        <v>1</v>
      </c>
      <c r="AH17" s="7">
        <v>3</v>
      </c>
      <c r="AI17" s="7">
        <v>4</v>
      </c>
      <c r="AJ17" s="7">
        <v>3</v>
      </c>
      <c r="AK17" s="7">
        <v>3</v>
      </c>
      <c r="AL17" s="7">
        <v>4</v>
      </c>
      <c r="AM17" s="7">
        <v>4</v>
      </c>
      <c r="AN17" s="7">
        <v>4</v>
      </c>
      <c r="AO17" s="7">
        <v>1</v>
      </c>
      <c r="AP17" s="7">
        <v>5</v>
      </c>
      <c r="AQ17" s="7">
        <v>4</v>
      </c>
      <c r="AR17" s="7">
        <v>5</v>
      </c>
      <c r="AS17" s="7">
        <v>2</v>
      </c>
      <c r="AT17" s="7">
        <v>6</v>
      </c>
      <c r="AU17" s="7">
        <v>3</v>
      </c>
      <c r="AV17" s="7">
        <v>2</v>
      </c>
      <c r="AW17" s="7">
        <v>4</v>
      </c>
      <c r="AX17" s="7">
        <v>2</v>
      </c>
      <c r="AY17" s="7">
        <v>3</v>
      </c>
      <c r="AZ17" s="7">
        <v>5</v>
      </c>
      <c r="BA17" s="7">
        <v>1</v>
      </c>
      <c r="BB17" s="7">
        <v>3</v>
      </c>
      <c r="BC17" s="7">
        <v>4</v>
      </c>
      <c r="BD17" s="7">
        <v>2</v>
      </c>
      <c r="BE17" s="7">
        <v>5</v>
      </c>
      <c r="BF17" s="7">
        <v>3</v>
      </c>
      <c r="BG17" s="7">
        <v>2</v>
      </c>
      <c r="BH17" s="7">
        <v>5</v>
      </c>
      <c r="BI17" s="7">
        <v>4</v>
      </c>
      <c r="BJ17" s="7">
        <v>4</v>
      </c>
      <c r="BK17" s="7">
        <v>4</v>
      </c>
      <c r="BL17" s="7">
        <v>5</v>
      </c>
      <c r="BM17" s="7">
        <v>6</v>
      </c>
      <c r="BN17" s="7">
        <v>2</v>
      </c>
      <c r="BO17" s="7">
        <v>5</v>
      </c>
      <c r="BP17" s="7">
        <v>5</v>
      </c>
      <c r="BQ17" s="7">
        <v>4</v>
      </c>
      <c r="BR17" s="7">
        <v>4</v>
      </c>
      <c r="BS17" s="7">
        <v>1</v>
      </c>
      <c r="BT17" s="7">
        <v>3</v>
      </c>
      <c r="BU17" s="7">
        <v>6</v>
      </c>
      <c r="BV17" s="7">
        <v>5</v>
      </c>
      <c r="BW17" s="7">
        <v>7</v>
      </c>
      <c r="BX17" s="7">
        <v>2</v>
      </c>
      <c r="BY17" s="7">
        <v>4</v>
      </c>
      <c r="BZ17" s="7">
        <v>4</v>
      </c>
      <c r="CA17" s="7">
        <v>2</v>
      </c>
      <c r="CB17" s="7">
        <v>1</v>
      </c>
      <c r="CC17" s="7">
        <v>8</v>
      </c>
      <c r="CD17" s="7">
        <v>1</v>
      </c>
      <c r="CE17" s="7">
        <v>3</v>
      </c>
      <c r="CF17" s="7">
        <v>3</v>
      </c>
      <c r="CG17" s="7">
        <v>4</v>
      </c>
      <c r="CH17" s="7">
        <v>8</v>
      </c>
      <c r="CI17" s="7">
        <v>6</v>
      </c>
      <c r="CJ17" s="7">
        <v>3</v>
      </c>
      <c r="CK17" s="7">
        <v>1</v>
      </c>
      <c r="CL17" s="7">
        <v>7</v>
      </c>
      <c r="CM17" s="7">
        <v>5</v>
      </c>
      <c r="CN17" s="7">
        <v>3</v>
      </c>
      <c r="CO17" s="7">
        <v>5</v>
      </c>
      <c r="CP17" s="7">
        <v>2</v>
      </c>
      <c r="CQ17" s="7">
        <v>3</v>
      </c>
      <c r="CR17" s="7">
        <v>4</v>
      </c>
      <c r="CS17" s="7">
        <v>3</v>
      </c>
      <c r="CT17" s="7">
        <v>4</v>
      </c>
      <c r="CU17" s="7">
        <v>2</v>
      </c>
      <c r="CV17" s="7">
        <v>9</v>
      </c>
      <c r="CW17" s="7">
        <v>8</v>
      </c>
      <c r="CX17" s="7">
        <v>3</v>
      </c>
      <c r="CY17" s="7">
        <v>4</v>
      </c>
      <c r="CZ17" s="7">
        <v>6</v>
      </c>
      <c r="DA17" s="7">
        <v>3</v>
      </c>
      <c r="DB17" s="7">
        <v>6</v>
      </c>
      <c r="DC17" s="7">
        <v>2</v>
      </c>
      <c r="DD17" s="7">
        <v>5</v>
      </c>
      <c r="DE17" s="7">
        <v>4</v>
      </c>
      <c r="DF17" s="7">
        <v>4</v>
      </c>
      <c r="DG17" s="7">
        <v>1</v>
      </c>
      <c r="DH17" s="7">
        <v>4</v>
      </c>
      <c r="DI17" s="7">
        <v>3</v>
      </c>
      <c r="DJ17" s="7">
        <v>3</v>
      </c>
      <c r="DK17" s="7">
        <v>6</v>
      </c>
      <c r="DL17" s="7">
        <v>6</v>
      </c>
      <c r="DM17" s="7">
        <v>4</v>
      </c>
      <c r="DN17" s="7">
        <v>2</v>
      </c>
      <c r="DO17" s="7">
        <v>3</v>
      </c>
      <c r="DP17" s="7">
        <v>1</v>
      </c>
      <c r="DQ17" s="7">
        <v>5</v>
      </c>
      <c r="DR17" s="7">
        <v>3</v>
      </c>
      <c r="DS17" s="7">
        <v>2</v>
      </c>
      <c r="DT17" s="7">
        <v>11</v>
      </c>
      <c r="DU17" s="7">
        <v>2</v>
      </c>
      <c r="DV17" s="7">
        <v>3</v>
      </c>
      <c r="DW17" s="7">
        <v>6</v>
      </c>
      <c r="DX17" s="7">
        <v>3</v>
      </c>
      <c r="DY17" s="7">
        <v>3</v>
      </c>
      <c r="DZ17" s="7">
        <v>3</v>
      </c>
      <c r="EA17" s="7">
        <v>5</v>
      </c>
      <c r="EB17" s="7">
        <v>2</v>
      </c>
      <c r="EC17" s="7">
        <v>0</v>
      </c>
      <c r="ED17" s="7">
        <v>6</v>
      </c>
      <c r="EE17" s="7">
        <v>4</v>
      </c>
      <c r="EF17" s="7">
        <v>4</v>
      </c>
      <c r="EG17" s="7">
        <v>3</v>
      </c>
      <c r="EH17" s="7">
        <v>9</v>
      </c>
      <c r="EI17" s="7">
        <v>5</v>
      </c>
      <c r="EJ17" s="7">
        <v>4</v>
      </c>
      <c r="EK17" s="7">
        <v>6</v>
      </c>
      <c r="EL17" s="7">
        <v>2</v>
      </c>
      <c r="EM17" s="7">
        <v>4</v>
      </c>
      <c r="EN17" s="7">
        <v>2</v>
      </c>
      <c r="EO17" s="7">
        <v>3</v>
      </c>
      <c r="EP17" s="7">
        <v>5</v>
      </c>
      <c r="EQ17" s="7">
        <v>6</v>
      </c>
      <c r="ER17" s="7">
        <v>5</v>
      </c>
      <c r="ES17" s="7">
        <v>4</v>
      </c>
      <c r="ET17" s="7">
        <v>3</v>
      </c>
      <c r="EU17" s="7">
        <v>5</v>
      </c>
      <c r="EV17" s="7">
        <v>6</v>
      </c>
      <c r="EW17" s="7">
        <v>5</v>
      </c>
      <c r="EX17" s="7">
        <v>3</v>
      </c>
      <c r="EY17" s="7">
        <v>2</v>
      </c>
      <c r="EZ17" s="7">
        <v>3</v>
      </c>
      <c r="FA17" s="7">
        <v>5</v>
      </c>
      <c r="FB17" s="7">
        <v>6</v>
      </c>
      <c r="FC17" s="7">
        <v>4</v>
      </c>
      <c r="FD17" s="7">
        <v>6</v>
      </c>
      <c r="FE17" s="7">
        <v>3</v>
      </c>
      <c r="FF17" s="7">
        <v>5</v>
      </c>
      <c r="FG17" s="7">
        <v>3</v>
      </c>
      <c r="FH17" s="7">
        <v>1</v>
      </c>
      <c r="FI17" s="7">
        <v>4</v>
      </c>
      <c r="FJ17" s="7">
        <v>6</v>
      </c>
      <c r="FK17" s="7">
        <v>4</v>
      </c>
      <c r="FL17" s="7">
        <v>3</v>
      </c>
      <c r="FM17" s="7">
        <v>3</v>
      </c>
      <c r="FN17" s="7">
        <v>5</v>
      </c>
      <c r="FO17" s="7">
        <v>4</v>
      </c>
      <c r="FP17" s="7">
        <v>7</v>
      </c>
      <c r="FQ17" s="7">
        <v>4</v>
      </c>
      <c r="FR17" s="7">
        <v>5</v>
      </c>
      <c r="FS17" s="7">
        <v>7</v>
      </c>
      <c r="FT17" s="7">
        <v>5</v>
      </c>
      <c r="FU17" s="7">
        <v>7</v>
      </c>
      <c r="FV17" s="7">
        <v>1</v>
      </c>
      <c r="FW17" s="7">
        <v>4</v>
      </c>
      <c r="FX17" s="7">
        <v>4</v>
      </c>
      <c r="FY17" s="7">
        <v>5</v>
      </c>
      <c r="FZ17" s="7">
        <v>4</v>
      </c>
      <c r="GA17" s="7">
        <v>7</v>
      </c>
      <c r="GB17" s="7">
        <v>1</v>
      </c>
      <c r="GC17" s="7">
        <v>7</v>
      </c>
      <c r="GD17" s="7">
        <v>5</v>
      </c>
      <c r="GE17" s="7">
        <v>3</v>
      </c>
      <c r="GF17" s="7">
        <v>4</v>
      </c>
      <c r="GG17" s="7">
        <v>7</v>
      </c>
      <c r="GH17" s="7">
        <v>6</v>
      </c>
      <c r="GI17" s="7">
        <v>6</v>
      </c>
      <c r="GJ17" s="7">
        <v>7</v>
      </c>
      <c r="GK17" s="7">
        <v>8</v>
      </c>
      <c r="GL17" s="7">
        <v>4</v>
      </c>
      <c r="GM17" s="7">
        <v>7</v>
      </c>
      <c r="GN17" s="7">
        <v>5</v>
      </c>
      <c r="GO17" s="7">
        <v>6</v>
      </c>
      <c r="GP17" s="7">
        <v>8</v>
      </c>
      <c r="GQ17" s="7">
        <v>6</v>
      </c>
      <c r="GR17" s="7">
        <v>3</v>
      </c>
      <c r="GS17" s="7">
        <v>3</v>
      </c>
      <c r="GT17" s="7">
        <v>4</v>
      </c>
      <c r="GU17" s="7">
        <v>3</v>
      </c>
      <c r="GV17" s="7">
        <v>4</v>
      </c>
      <c r="GW17" s="7">
        <v>7</v>
      </c>
      <c r="GX17" s="7">
        <v>9</v>
      </c>
      <c r="GY17" s="7">
        <v>4</v>
      </c>
      <c r="GZ17" s="7">
        <v>3</v>
      </c>
      <c r="HA17" s="7">
        <v>4</v>
      </c>
      <c r="HB17" s="7">
        <v>8</v>
      </c>
      <c r="HC17" s="7">
        <v>1</v>
      </c>
      <c r="HD17" s="7">
        <v>7</v>
      </c>
      <c r="HE17" s="7">
        <v>7</v>
      </c>
      <c r="HF17" s="7">
        <v>2</v>
      </c>
      <c r="HG17" s="7">
        <v>7</v>
      </c>
      <c r="HH17" s="7">
        <v>5</v>
      </c>
      <c r="HI17" s="7">
        <v>4</v>
      </c>
      <c r="HJ17" s="7">
        <v>4</v>
      </c>
      <c r="HK17" s="7">
        <v>7</v>
      </c>
      <c r="HL17" s="7">
        <v>8</v>
      </c>
      <c r="HM17" s="7">
        <v>1</v>
      </c>
      <c r="HN17" s="7">
        <v>5</v>
      </c>
      <c r="HO17" s="7">
        <v>5</v>
      </c>
      <c r="HP17" s="7">
        <v>5</v>
      </c>
      <c r="HQ17" s="7">
        <v>3</v>
      </c>
      <c r="HR17" s="7">
        <v>3</v>
      </c>
      <c r="HS17" s="7">
        <v>4</v>
      </c>
      <c r="HT17" s="7">
        <v>5</v>
      </c>
      <c r="HU17" s="7">
        <v>7</v>
      </c>
      <c r="HV17" s="7">
        <v>6</v>
      </c>
      <c r="HW17" s="7">
        <v>4</v>
      </c>
      <c r="HX17" s="7">
        <v>2</v>
      </c>
      <c r="HY17" s="7">
        <v>3</v>
      </c>
      <c r="HZ17" s="7">
        <v>3</v>
      </c>
      <c r="IA17" s="7">
        <v>8</v>
      </c>
      <c r="IB17" s="7">
        <v>5</v>
      </c>
      <c r="IC17" s="7">
        <v>2</v>
      </c>
      <c r="ID17" s="7">
        <v>4</v>
      </c>
      <c r="IE17" s="7">
        <v>1</v>
      </c>
      <c r="IF17" s="7">
        <v>2</v>
      </c>
      <c r="IG17" s="7">
        <v>6</v>
      </c>
      <c r="IH17" s="7">
        <v>4</v>
      </c>
      <c r="II17" s="7">
        <v>3</v>
      </c>
      <c r="IJ17" s="7">
        <v>3</v>
      </c>
      <c r="IK17" s="7">
        <v>6</v>
      </c>
      <c r="IL17" s="7">
        <v>7</v>
      </c>
      <c r="IM17" s="7">
        <v>4</v>
      </c>
      <c r="IN17" s="7">
        <v>3</v>
      </c>
      <c r="IO17" s="7">
        <v>10</v>
      </c>
      <c r="IP17" s="7">
        <v>4</v>
      </c>
      <c r="IQ17" s="7">
        <v>5</v>
      </c>
      <c r="IR17" s="7">
        <v>3</v>
      </c>
      <c r="IS17" s="7">
        <v>4</v>
      </c>
      <c r="IT17" s="7">
        <v>7</v>
      </c>
      <c r="IU17" s="7">
        <v>8</v>
      </c>
      <c r="IV17" s="7">
        <v>5</v>
      </c>
      <c r="IW17" s="7">
        <v>7</v>
      </c>
      <c r="IX17" s="7">
        <v>4</v>
      </c>
      <c r="IY17" s="7">
        <v>8</v>
      </c>
      <c r="IZ17" s="7">
        <v>5</v>
      </c>
      <c r="JA17" s="7">
        <v>6</v>
      </c>
      <c r="JB17" s="7">
        <v>6</v>
      </c>
      <c r="JC17" s="7">
        <v>4</v>
      </c>
      <c r="JD17" s="7">
        <v>7</v>
      </c>
      <c r="JE17" s="7">
        <v>6</v>
      </c>
      <c r="JF17" s="7">
        <v>3</v>
      </c>
      <c r="JG17" s="7">
        <v>4</v>
      </c>
      <c r="JH17" s="7">
        <v>7</v>
      </c>
      <c r="JI17" s="7">
        <v>4</v>
      </c>
      <c r="JJ17" s="7">
        <v>2</v>
      </c>
      <c r="JK17" s="7">
        <v>2</v>
      </c>
      <c r="JL17" s="7">
        <v>6</v>
      </c>
      <c r="JM17" s="7">
        <v>8</v>
      </c>
      <c r="JN17" s="7">
        <v>3</v>
      </c>
      <c r="JO17" s="7">
        <v>3</v>
      </c>
      <c r="JP17" s="7">
        <v>7</v>
      </c>
      <c r="JQ17" s="7">
        <v>8</v>
      </c>
      <c r="JR17" s="7">
        <v>6</v>
      </c>
      <c r="JS17" s="7">
        <v>7</v>
      </c>
      <c r="JT17" s="7">
        <v>8</v>
      </c>
      <c r="JU17" s="7">
        <v>3</v>
      </c>
      <c r="JV17" s="7">
        <v>5</v>
      </c>
      <c r="JW17" s="7">
        <v>6</v>
      </c>
      <c r="JX17" s="7">
        <v>5</v>
      </c>
      <c r="JY17" s="7">
        <v>11</v>
      </c>
      <c r="JZ17" s="7">
        <v>6</v>
      </c>
      <c r="KA17" s="7">
        <v>10</v>
      </c>
      <c r="KB17" s="7">
        <v>6</v>
      </c>
      <c r="KC17" s="7">
        <v>7</v>
      </c>
      <c r="KD17" s="7">
        <v>3</v>
      </c>
      <c r="KE17" s="7">
        <v>6</v>
      </c>
      <c r="KF17" s="7">
        <v>6</v>
      </c>
      <c r="KG17" s="7">
        <v>9</v>
      </c>
      <c r="KH17" s="7">
        <v>9</v>
      </c>
      <c r="KI17" s="7">
        <v>7</v>
      </c>
      <c r="KJ17" s="7">
        <v>5</v>
      </c>
      <c r="KK17" s="7">
        <v>5</v>
      </c>
      <c r="KL17" s="7">
        <v>6</v>
      </c>
      <c r="KM17" s="7">
        <v>5</v>
      </c>
      <c r="KN17" s="7">
        <v>9</v>
      </c>
      <c r="KO17" s="7">
        <v>8</v>
      </c>
      <c r="KP17" s="7">
        <v>7</v>
      </c>
      <c r="KQ17" s="7">
        <v>4</v>
      </c>
      <c r="KR17" s="7">
        <v>13</v>
      </c>
      <c r="KS17" s="7">
        <v>5</v>
      </c>
      <c r="KT17" s="7">
        <v>10</v>
      </c>
      <c r="KU17" s="7">
        <v>8</v>
      </c>
      <c r="KV17" s="7">
        <v>7</v>
      </c>
      <c r="KW17" s="7">
        <v>8</v>
      </c>
      <c r="KX17" s="7">
        <v>9</v>
      </c>
      <c r="KY17" s="7">
        <v>3</v>
      </c>
      <c r="KZ17" s="7">
        <v>13</v>
      </c>
      <c r="LA17" s="7">
        <v>8</v>
      </c>
      <c r="LB17" s="7">
        <v>5</v>
      </c>
      <c r="LC17" s="7">
        <v>6</v>
      </c>
      <c r="LD17" s="7">
        <v>8</v>
      </c>
      <c r="LE17" s="7">
        <v>6</v>
      </c>
      <c r="LF17" s="7">
        <v>9</v>
      </c>
      <c r="LG17" s="7">
        <v>11</v>
      </c>
      <c r="LH17" s="7">
        <v>13</v>
      </c>
      <c r="LI17" s="7">
        <v>7</v>
      </c>
      <c r="LJ17" s="7">
        <v>9</v>
      </c>
      <c r="LK17" s="7">
        <v>12</v>
      </c>
      <c r="LL17" s="7">
        <v>10</v>
      </c>
      <c r="LM17" s="7">
        <v>8</v>
      </c>
      <c r="LN17" s="7">
        <v>6</v>
      </c>
      <c r="LO17" s="7">
        <v>8</v>
      </c>
      <c r="LP17" s="7">
        <v>4</v>
      </c>
      <c r="LQ17" s="7">
        <v>8</v>
      </c>
      <c r="LR17" s="7">
        <v>7</v>
      </c>
      <c r="LS17" s="7">
        <v>8</v>
      </c>
      <c r="LT17" s="7">
        <v>6</v>
      </c>
      <c r="LU17" s="7">
        <v>6</v>
      </c>
      <c r="LV17" s="7">
        <v>12</v>
      </c>
      <c r="LW17" s="7">
        <v>10</v>
      </c>
      <c r="LX17" s="7">
        <v>9</v>
      </c>
      <c r="LY17" s="7">
        <v>12</v>
      </c>
      <c r="LZ17" s="7">
        <v>8</v>
      </c>
      <c r="MA17" s="7">
        <v>13</v>
      </c>
      <c r="MB17" s="7">
        <v>9</v>
      </c>
      <c r="MC17" s="7">
        <v>6</v>
      </c>
      <c r="MD17" s="7">
        <v>10</v>
      </c>
      <c r="ME17" s="7">
        <v>12</v>
      </c>
      <c r="MF17" s="7">
        <v>8</v>
      </c>
      <c r="MG17" s="7">
        <v>6</v>
      </c>
      <c r="MH17" s="7">
        <v>13</v>
      </c>
      <c r="MI17" s="7">
        <v>16</v>
      </c>
      <c r="MJ17" s="7">
        <v>9</v>
      </c>
      <c r="MK17" s="7">
        <v>6</v>
      </c>
      <c r="ML17" s="7">
        <v>10</v>
      </c>
      <c r="MM17" s="7">
        <v>7</v>
      </c>
      <c r="MN17" s="7">
        <v>5</v>
      </c>
      <c r="MO17" s="7">
        <v>8</v>
      </c>
      <c r="MP17" s="7">
        <v>18</v>
      </c>
      <c r="MQ17" s="7">
        <v>7</v>
      </c>
      <c r="MR17" s="7">
        <v>9</v>
      </c>
      <c r="MS17" s="7">
        <v>11</v>
      </c>
      <c r="MT17" s="7">
        <v>12</v>
      </c>
      <c r="MU17" s="7">
        <v>10</v>
      </c>
      <c r="MV17" s="7">
        <v>7</v>
      </c>
      <c r="MW17" s="7">
        <v>10</v>
      </c>
      <c r="MX17" s="7">
        <v>14</v>
      </c>
      <c r="MY17" s="7">
        <v>12</v>
      </c>
      <c r="MZ17" s="7">
        <v>9</v>
      </c>
      <c r="NA17" s="7">
        <v>7</v>
      </c>
      <c r="NB17" s="7">
        <v>7</v>
      </c>
      <c r="NC17" s="7">
        <v>13</v>
      </c>
      <c r="ND17" s="7">
        <v>7</v>
      </c>
      <c r="NE17" s="7">
        <v>9</v>
      </c>
      <c r="NF17" s="7">
        <v>15</v>
      </c>
      <c r="NG17" s="7">
        <v>11</v>
      </c>
      <c r="NH17" s="7">
        <v>11</v>
      </c>
      <c r="NI17" s="7">
        <v>15</v>
      </c>
      <c r="NJ17" s="7">
        <v>9</v>
      </c>
      <c r="NK17" s="7">
        <v>8</v>
      </c>
      <c r="NL17" s="7">
        <v>14</v>
      </c>
      <c r="NM17" s="7">
        <v>10</v>
      </c>
      <c r="NN17" s="7">
        <v>16</v>
      </c>
      <c r="NO17" s="7">
        <v>12</v>
      </c>
      <c r="NP17" s="7">
        <v>13</v>
      </c>
      <c r="NQ17" s="7">
        <v>8</v>
      </c>
      <c r="NR17" s="7">
        <v>8</v>
      </c>
      <c r="NS17" s="7">
        <v>10</v>
      </c>
      <c r="NT17" s="7">
        <v>9</v>
      </c>
      <c r="NU17" s="7">
        <v>20</v>
      </c>
      <c r="NV17" s="7">
        <v>14</v>
      </c>
      <c r="NW17" s="7">
        <v>12</v>
      </c>
      <c r="NX17" s="7">
        <v>15</v>
      </c>
      <c r="NY17" s="7">
        <v>12</v>
      </c>
      <c r="NZ17" s="7">
        <v>15</v>
      </c>
      <c r="OA17" s="7">
        <v>13</v>
      </c>
      <c r="OB17" s="7">
        <v>11</v>
      </c>
      <c r="OC17" s="7">
        <v>7</v>
      </c>
      <c r="OD17" s="7">
        <v>8</v>
      </c>
      <c r="OE17" s="7">
        <v>9</v>
      </c>
      <c r="OF17" s="7">
        <v>18</v>
      </c>
      <c r="OG17" s="7">
        <v>16</v>
      </c>
      <c r="OH17" s="7">
        <v>15</v>
      </c>
      <c r="OI17" s="7">
        <v>17</v>
      </c>
      <c r="OJ17" s="7">
        <v>20</v>
      </c>
      <c r="OK17" s="7">
        <v>14</v>
      </c>
      <c r="OL17" s="7">
        <v>16</v>
      </c>
      <c r="OM17" s="7">
        <v>9</v>
      </c>
      <c r="ON17" s="7">
        <v>11</v>
      </c>
      <c r="OO17" s="7">
        <v>22</v>
      </c>
      <c r="OP17" s="7">
        <v>19</v>
      </c>
      <c r="OQ17" s="7">
        <v>15</v>
      </c>
      <c r="OR17" s="7">
        <v>14</v>
      </c>
      <c r="OS17" s="7">
        <v>16</v>
      </c>
      <c r="OT17" s="7">
        <v>20</v>
      </c>
      <c r="OU17" s="7">
        <v>18</v>
      </c>
      <c r="OV17" s="7">
        <v>13</v>
      </c>
      <c r="OW17" s="7">
        <v>14</v>
      </c>
      <c r="OX17" s="7">
        <v>11</v>
      </c>
      <c r="OY17" s="7">
        <v>13</v>
      </c>
      <c r="OZ17" s="7">
        <v>15</v>
      </c>
      <c r="PA17" s="7">
        <v>16</v>
      </c>
      <c r="PB17" s="7">
        <v>11</v>
      </c>
      <c r="PC17" s="7">
        <v>16</v>
      </c>
      <c r="PD17" s="7">
        <v>13</v>
      </c>
      <c r="PE17" s="7">
        <v>12</v>
      </c>
      <c r="PF17" s="7">
        <v>16</v>
      </c>
      <c r="PG17" s="7">
        <v>14</v>
      </c>
      <c r="PH17" s="7">
        <v>15</v>
      </c>
      <c r="PI17" s="7">
        <v>10</v>
      </c>
      <c r="PJ17" s="7">
        <v>19</v>
      </c>
      <c r="PK17" s="7">
        <v>16</v>
      </c>
      <c r="PL17" s="7">
        <v>19</v>
      </c>
      <c r="PM17" s="7">
        <v>19</v>
      </c>
      <c r="PN17" s="7">
        <v>14</v>
      </c>
      <c r="PO17" s="7">
        <v>13</v>
      </c>
      <c r="PP17" s="7">
        <v>18</v>
      </c>
      <c r="PQ17" s="7">
        <v>21</v>
      </c>
      <c r="PR17" s="7">
        <v>22</v>
      </c>
      <c r="PS17" s="7">
        <v>18</v>
      </c>
      <c r="PT17" s="7">
        <v>15</v>
      </c>
      <c r="PU17" s="7">
        <v>14</v>
      </c>
      <c r="PV17" s="7">
        <v>15</v>
      </c>
      <c r="PW17" s="7">
        <v>17</v>
      </c>
      <c r="PX17" s="7">
        <v>17</v>
      </c>
      <c r="PY17" s="7">
        <v>13</v>
      </c>
      <c r="PZ17" s="7">
        <v>14</v>
      </c>
      <c r="QA17" s="7">
        <v>15</v>
      </c>
      <c r="QB17" s="7">
        <v>14</v>
      </c>
      <c r="QC17" s="7">
        <v>17</v>
      </c>
      <c r="QD17" s="7">
        <v>18</v>
      </c>
      <c r="QE17" s="7">
        <v>13</v>
      </c>
      <c r="QF17" s="7">
        <v>19</v>
      </c>
      <c r="QG17" s="7">
        <v>15</v>
      </c>
      <c r="QH17" s="7">
        <v>18</v>
      </c>
      <c r="QI17" s="7">
        <v>19</v>
      </c>
      <c r="QJ17" s="7">
        <v>15</v>
      </c>
      <c r="QK17" s="7">
        <v>13</v>
      </c>
      <c r="QL17" s="7">
        <v>17</v>
      </c>
      <c r="QM17" s="7">
        <v>17</v>
      </c>
      <c r="QN17" s="7">
        <v>20</v>
      </c>
      <c r="QO17" s="7">
        <v>8</v>
      </c>
      <c r="QP17" s="7">
        <v>22</v>
      </c>
      <c r="QQ17" s="7">
        <v>20</v>
      </c>
      <c r="QR17" s="7">
        <v>21</v>
      </c>
      <c r="QS17" s="7">
        <v>19</v>
      </c>
      <c r="QT17" s="7">
        <v>17</v>
      </c>
      <c r="QU17" s="7">
        <v>21</v>
      </c>
      <c r="QV17" s="7">
        <v>18</v>
      </c>
      <c r="QW17" s="7">
        <v>13</v>
      </c>
      <c r="QX17" s="7">
        <v>15</v>
      </c>
      <c r="QY17" s="7">
        <v>20</v>
      </c>
      <c r="QZ17" s="7">
        <v>17</v>
      </c>
      <c r="RA17" s="7">
        <v>21</v>
      </c>
      <c r="RB17" s="7">
        <v>13</v>
      </c>
      <c r="RC17" s="7">
        <v>17</v>
      </c>
      <c r="RD17" s="7">
        <v>23</v>
      </c>
      <c r="RE17" s="7">
        <v>9</v>
      </c>
      <c r="RF17" s="7">
        <v>18</v>
      </c>
      <c r="RG17" s="7">
        <v>18</v>
      </c>
      <c r="RH17" s="7">
        <v>16</v>
      </c>
      <c r="RI17" s="7">
        <v>9</v>
      </c>
      <c r="RJ17" s="7">
        <v>11</v>
      </c>
      <c r="RK17" s="7">
        <v>23</v>
      </c>
      <c r="RL17" s="7">
        <v>18</v>
      </c>
      <c r="RM17" s="7">
        <v>20</v>
      </c>
      <c r="RN17" s="7">
        <v>14</v>
      </c>
      <c r="RO17" s="7">
        <v>17</v>
      </c>
      <c r="RP17" s="7">
        <v>19</v>
      </c>
      <c r="RQ17" s="7">
        <v>20</v>
      </c>
      <c r="RR17" s="7">
        <v>18</v>
      </c>
      <c r="RS17" s="7">
        <v>20</v>
      </c>
      <c r="RT17" s="7">
        <v>13</v>
      </c>
      <c r="RU17" s="7">
        <v>17</v>
      </c>
      <c r="RV17" s="7">
        <v>18</v>
      </c>
      <c r="RW17" s="7">
        <v>19</v>
      </c>
      <c r="RX17" s="7">
        <v>18</v>
      </c>
      <c r="RY17" s="7">
        <v>23</v>
      </c>
      <c r="RZ17" s="7">
        <v>17</v>
      </c>
      <c r="SA17" s="7">
        <v>33</v>
      </c>
      <c r="SB17" s="7">
        <v>24</v>
      </c>
      <c r="SC17" s="7">
        <v>20</v>
      </c>
      <c r="SD17" s="7">
        <v>23</v>
      </c>
      <c r="SE17" s="7">
        <v>33</v>
      </c>
      <c r="SF17" s="7">
        <v>22</v>
      </c>
      <c r="SG17" s="7">
        <v>18</v>
      </c>
      <c r="SH17" s="7">
        <v>26</v>
      </c>
      <c r="SI17" s="7">
        <v>23</v>
      </c>
      <c r="SJ17" s="7">
        <v>13</v>
      </c>
      <c r="SK17" s="7">
        <v>27</v>
      </c>
      <c r="SL17" s="7">
        <v>18</v>
      </c>
      <c r="SM17" s="7">
        <v>27</v>
      </c>
      <c r="SN17" s="7">
        <v>20</v>
      </c>
      <c r="SO17" s="7">
        <v>25</v>
      </c>
      <c r="SP17" s="7">
        <v>27</v>
      </c>
      <c r="SQ17" s="7">
        <v>13</v>
      </c>
      <c r="SR17" s="7">
        <v>18</v>
      </c>
      <c r="SS17" s="7">
        <v>20</v>
      </c>
      <c r="ST17" s="7">
        <v>19</v>
      </c>
      <c r="SU17" s="7">
        <v>21</v>
      </c>
      <c r="SV17" s="7">
        <v>28</v>
      </c>
      <c r="SW17" s="7">
        <v>16</v>
      </c>
      <c r="SX17" s="7">
        <v>22</v>
      </c>
      <c r="SY17" s="7">
        <v>19</v>
      </c>
      <c r="SZ17" s="7">
        <v>14</v>
      </c>
      <c r="TA17" s="7">
        <v>19</v>
      </c>
      <c r="TB17" s="7">
        <v>27</v>
      </c>
      <c r="TC17" s="7">
        <v>21</v>
      </c>
      <c r="TD17" s="7">
        <v>19</v>
      </c>
      <c r="TE17" s="7">
        <v>26</v>
      </c>
      <c r="TF17" s="7">
        <v>22</v>
      </c>
      <c r="TG17" s="7">
        <v>22</v>
      </c>
      <c r="TH17" s="7">
        <v>22</v>
      </c>
      <c r="TI17" s="7">
        <v>19</v>
      </c>
      <c r="TJ17" s="7">
        <v>17</v>
      </c>
      <c r="TK17" s="7">
        <v>29</v>
      </c>
      <c r="TL17" s="7">
        <v>22</v>
      </c>
      <c r="TM17" s="7">
        <v>33</v>
      </c>
      <c r="TN17" s="7">
        <v>28</v>
      </c>
      <c r="TO17" s="7">
        <v>28</v>
      </c>
      <c r="TP17" s="7">
        <v>29</v>
      </c>
      <c r="TQ17" s="7">
        <v>17</v>
      </c>
      <c r="TR17" s="7">
        <v>24</v>
      </c>
      <c r="TS17" s="7">
        <v>25</v>
      </c>
      <c r="TT17" s="7">
        <v>22</v>
      </c>
      <c r="TU17" s="7">
        <v>31</v>
      </c>
      <c r="TV17" s="7">
        <v>26</v>
      </c>
      <c r="TW17" s="7">
        <v>30</v>
      </c>
      <c r="TX17" s="7">
        <v>23</v>
      </c>
      <c r="TY17" s="7">
        <v>27</v>
      </c>
      <c r="TZ17" s="7">
        <v>24</v>
      </c>
      <c r="UA17" s="7">
        <v>37</v>
      </c>
      <c r="UB17" s="7">
        <v>23</v>
      </c>
      <c r="UC17" s="7">
        <v>26</v>
      </c>
      <c r="UD17" s="7">
        <v>27</v>
      </c>
      <c r="UE17" s="7">
        <v>19</v>
      </c>
      <c r="UF17" s="7">
        <v>21</v>
      </c>
      <c r="UG17" s="7">
        <v>21</v>
      </c>
      <c r="UH17" s="7">
        <v>29</v>
      </c>
      <c r="UI17" s="7">
        <v>17</v>
      </c>
      <c r="UJ17" s="7">
        <v>21</v>
      </c>
      <c r="UK17" s="7">
        <v>24</v>
      </c>
      <c r="UL17" s="7">
        <v>24</v>
      </c>
      <c r="UM17" s="7">
        <v>29</v>
      </c>
      <c r="UN17" s="7">
        <v>30</v>
      </c>
      <c r="UO17" s="7">
        <v>30</v>
      </c>
      <c r="UP17" s="7">
        <v>29</v>
      </c>
      <c r="UQ17" s="7">
        <v>11</v>
      </c>
      <c r="UR17" s="7">
        <v>20</v>
      </c>
      <c r="US17" s="7">
        <v>26</v>
      </c>
      <c r="UT17" s="7">
        <v>25</v>
      </c>
      <c r="UU17" s="7">
        <v>18</v>
      </c>
      <c r="UV17" s="7">
        <v>20</v>
      </c>
      <c r="UW17" s="7">
        <v>28</v>
      </c>
      <c r="UX17" s="7">
        <v>35</v>
      </c>
      <c r="UY17" s="7">
        <v>29</v>
      </c>
      <c r="UZ17" s="7">
        <v>21</v>
      </c>
      <c r="VA17" s="7">
        <v>30</v>
      </c>
      <c r="VB17" s="7">
        <v>16</v>
      </c>
      <c r="VC17" s="7">
        <v>27</v>
      </c>
      <c r="VD17" s="7">
        <v>27</v>
      </c>
      <c r="VE17" s="7">
        <v>28</v>
      </c>
      <c r="VF17" s="7">
        <v>27</v>
      </c>
      <c r="VG17" s="7">
        <v>29</v>
      </c>
      <c r="VH17" s="7">
        <v>22</v>
      </c>
      <c r="VI17" s="7">
        <v>18</v>
      </c>
      <c r="VJ17" s="7">
        <v>30</v>
      </c>
      <c r="VK17" s="7">
        <v>29</v>
      </c>
      <c r="VL17" s="7">
        <v>14</v>
      </c>
      <c r="VM17" s="7">
        <v>39</v>
      </c>
      <c r="VN17" s="7">
        <v>31</v>
      </c>
      <c r="VO17" s="7">
        <v>24</v>
      </c>
      <c r="VP17" s="7">
        <v>29</v>
      </c>
      <c r="VQ17" s="7">
        <v>37</v>
      </c>
      <c r="VR17" s="7">
        <v>41</v>
      </c>
      <c r="VS17" s="7">
        <v>31</v>
      </c>
      <c r="VT17" s="7">
        <v>48</v>
      </c>
      <c r="VU17" s="7">
        <v>37</v>
      </c>
      <c r="VV17" s="7">
        <v>30</v>
      </c>
      <c r="VW17" s="7">
        <v>25</v>
      </c>
      <c r="VX17" s="7">
        <v>35</v>
      </c>
      <c r="VY17" s="7">
        <v>46</v>
      </c>
      <c r="VZ17" s="7">
        <v>36</v>
      </c>
      <c r="WA17" s="7">
        <v>32</v>
      </c>
      <c r="WB17" s="7">
        <v>38</v>
      </c>
      <c r="WC17" s="7">
        <v>44</v>
      </c>
      <c r="WD17" s="7">
        <v>52</v>
      </c>
      <c r="WE17" s="7">
        <v>48</v>
      </c>
      <c r="WF17" s="7">
        <v>49</v>
      </c>
      <c r="WG17" s="7">
        <v>47</v>
      </c>
      <c r="WH17" s="7">
        <v>55</v>
      </c>
      <c r="WI17" s="7">
        <v>69</v>
      </c>
      <c r="WJ17" s="7">
        <v>58</v>
      </c>
      <c r="WK17" s="7">
        <v>42</v>
      </c>
      <c r="WL17" s="7">
        <v>49</v>
      </c>
      <c r="WM17" s="7">
        <v>40</v>
      </c>
      <c r="WN17" s="7">
        <v>39</v>
      </c>
      <c r="WO17" s="7">
        <v>44</v>
      </c>
      <c r="WP17" s="7">
        <v>50</v>
      </c>
      <c r="WQ17" s="7">
        <v>55</v>
      </c>
      <c r="WR17" s="7">
        <v>47</v>
      </c>
      <c r="WS17" s="7">
        <v>71</v>
      </c>
      <c r="WT17" s="7">
        <v>49</v>
      </c>
      <c r="WU17" s="7">
        <v>52</v>
      </c>
      <c r="WV17" s="7">
        <v>37</v>
      </c>
      <c r="WW17" s="7">
        <v>44</v>
      </c>
      <c r="WX17" s="7">
        <v>40</v>
      </c>
      <c r="WY17" s="7">
        <v>43</v>
      </c>
      <c r="WZ17" s="7">
        <v>48</v>
      </c>
      <c r="XA17" s="7">
        <v>43</v>
      </c>
      <c r="XB17" s="7">
        <v>47</v>
      </c>
      <c r="XC17" s="7">
        <v>49</v>
      </c>
      <c r="XD17" s="7">
        <v>50</v>
      </c>
      <c r="XE17" s="7">
        <v>51</v>
      </c>
      <c r="XF17" s="7">
        <v>46</v>
      </c>
      <c r="XG17" s="7">
        <v>47</v>
      </c>
      <c r="XH17" s="7">
        <v>49</v>
      </c>
      <c r="XI17" s="7">
        <v>44</v>
      </c>
      <c r="XJ17" s="7">
        <v>40</v>
      </c>
      <c r="XK17" s="7">
        <v>37</v>
      </c>
      <c r="XL17" s="7">
        <v>41</v>
      </c>
      <c r="XM17" s="7">
        <v>46</v>
      </c>
      <c r="XN17" s="7">
        <v>49</v>
      </c>
      <c r="XO17" s="7">
        <v>39</v>
      </c>
      <c r="XP17" s="7">
        <v>43</v>
      </c>
      <c r="XQ17" s="7">
        <v>41</v>
      </c>
      <c r="XR17" s="7">
        <v>43</v>
      </c>
      <c r="XS17" s="7">
        <v>49</v>
      </c>
      <c r="XT17" s="7">
        <v>38</v>
      </c>
      <c r="XU17" s="7">
        <v>40</v>
      </c>
      <c r="XV17" s="7">
        <v>64</v>
      </c>
      <c r="XW17" s="7">
        <v>33</v>
      </c>
      <c r="XX17" s="7">
        <v>49</v>
      </c>
      <c r="XY17" s="7">
        <v>35</v>
      </c>
      <c r="XZ17" s="7">
        <v>47</v>
      </c>
      <c r="YA17" s="7">
        <v>46</v>
      </c>
      <c r="YB17" s="7">
        <v>36</v>
      </c>
      <c r="YC17" s="7">
        <v>52</v>
      </c>
      <c r="YD17" s="7">
        <v>37</v>
      </c>
      <c r="YE17" s="7">
        <v>60</v>
      </c>
      <c r="YF17" s="7">
        <v>60</v>
      </c>
      <c r="YG17" s="7">
        <v>35</v>
      </c>
      <c r="YH17" s="7">
        <v>42</v>
      </c>
      <c r="YI17" s="7">
        <v>43</v>
      </c>
      <c r="YJ17" s="7">
        <v>41</v>
      </c>
      <c r="YK17" s="7">
        <v>37</v>
      </c>
      <c r="YL17" s="7">
        <v>48</v>
      </c>
      <c r="YM17" s="7">
        <v>53</v>
      </c>
      <c r="YN17" s="7">
        <v>56</v>
      </c>
      <c r="YO17" s="7">
        <v>49</v>
      </c>
      <c r="YP17" s="7">
        <v>62</v>
      </c>
      <c r="YQ17" s="7">
        <v>50</v>
      </c>
      <c r="YR17" s="7">
        <v>45</v>
      </c>
      <c r="YS17" s="7">
        <v>51</v>
      </c>
      <c r="YT17" s="7">
        <v>47</v>
      </c>
      <c r="YU17" s="7">
        <v>46</v>
      </c>
      <c r="YV17" s="7">
        <v>47</v>
      </c>
      <c r="YW17" s="7">
        <v>63</v>
      </c>
      <c r="YX17" s="7">
        <v>58</v>
      </c>
      <c r="YY17" s="7">
        <v>61</v>
      </c>
      <c r="YZ17" s="7">
        <v>62</v>
      </c>
      <c r="ZA17" s="7">
        <v>39</v>
      </c>
      <c r="ZB17" s="7">
        <v>52</v>
      </c>
      <c r="ZC17" s="7">
        <v>73</v>
      </c>
      <c r="ZD17" s="7">
        <v>70</v>
      </c>
      <c r="ZE17" s="7">
        <v>49</v>
      </c>
      <c r="ZF17" s="7">
        <v>61</v>
      </c>
      <c r="ZG17" s="7">
        <v>57</v>
      </c>
      <c r="ZH17" s="7">
        <v>66</v>
      </c>
      <c r="ZI17" s="7">
        <v>56</v>
      </c>
      <c r="ZJ17" s="7">
        <v>67</v>
      </c>
      <c r="ZK17" s="7">
        <v>47</v>
      </c>
      <c r="ZL17" s="7">
        <v>69</v>
      </c>
      <c r="ZM17" s="7">
        <v>63</v>
      </c>
      <c r="ZN17" s="7">
        <v>80</v>
      </c>
      <c r="ZO17" s="7">
        <v>58</v>
      </c>
      <c r="ZP17" s="7">
        <v>67</v>
      </c>
      <c r="ZQ17" s="7">
        <v>74</v>
      </c>
      <c r="ZR17" s="7">
        <v>62</v>
      </c>
      <c r="ZS17" s="7">
        <v>59</v>
      </c>
      <c r="ZT17" s="7">
        <v>75</v>
      </c>
      <c r="ZU17" s="7">
        <v>75</v>
      </c>
      <c r="ZV17" s="7">
        <v>68</v>
      </c>
      <c r="ZW17" s="7">
        <v>62</v>
      </c>
      <c r="ZX17" s="7">
        <v>87</v>
      </c>
      <c r="ZY17" s="7">
        <v>68</v>
      </c>
      <c r="ZZ17" s="7">
        <v>58</v>
      </c>
      <c r="AAA17" s="7">
        <v>77</v>
      </c>
      <c r="AAB17" s="7">
        <v>81</v>
      </c>
      <c r="AAC17" s="7">
        <v>89</v>
      </c>
      <c r="AAD17" s="7">
        <v>75</v>
      </c>
      <c r="AAE17" s="7">
        <v>70</v>
      </c>
      <c r="AAF17" s="7">
        <v>63</v>
      </c>
      <c r="AAG17" s="7">
        <v>71</v>
      </c>
      <c r="AAH17" s="7">
        <v>97</v>
      </c>
      <c r="AAI17" s="7">
        <v>67</v>
      </c>
      <c r="AAJ17" s="7">
        <v>82</v>
      </c>
      <c r="AAK17" s="7">
        <v>80</v>
      </c>
      <c r="AAL17" s="7">
        <v>75</v>
      </c>
      <c r="AAM17" s="7">
        <v>76</v>
      </c>
      <c r="AAN17" s="7">
        <v>80</v>
      </c>
      <c r="AAO17" s="7">
        <v>105</v>
      </c>
      <c r="AAP17" s="7">
        <v>91</v>
      </c>
      <c r="AAQ17" s="7">
        <v>87</v>
      </c>
      <c r="AAR17" s="7">
        <v>78</v>
      </c>
      <c r="AAS17" s="7">
        <v>86</v>
      </c>
      <c r="AAT17" s="7">
        <v>83</v>
      </c>
      <c r="AAU17" s="7">
        <v>73</v>
      </c>
      <c r="AAV17" s="7">
        <v>106</v>
      </c>
      <c r="AAW17" s="7">
        <v>88</v>
      </c>
      <c r="AAX17" s="7">
        <v>87</v>
      </c>
      <c r="AAY17" s="7">
        <v>90</v>
      </c>
      <c r="AAZ17" s="7">
        <v>90</v>
      </c>
      <c r="ABA17" s="7">
        <v>57</v>
      </c>
      <c r="ABB17" s="7">
        <v>83</v>
      </c>
      <c r="ABC17" s="7">
        <v>76</v>
      </c>
      <c r="ABD17" s="7">
        <v>77</v>
      </c>
      <c r="ABE17" s="7">
        <v>81</v>
      </c>
      <c r="ABF17" s="7">
        <v>97</v>
      </c>
      <c r="ABG17" s="7">
        <v>79</v>
      </c>
      <c r="ABH17" s="7">
        <v>99</v>
      </c>
      <c r="ABI17" s="7">
        <v>96</v>
      </c>
      <c r="ABJ17" s="7">
        <v>85</v>
      </c>
      <c r="ABK17" s="7">
        <v>93</v>
      </c>
      <c r="ABL17" s="7">
        <v>93</v>
      </c>
      <c r="ABM17" s="7">
        <v>94</v>
      </c>
      <c r="ABN17" s="7">
        <v>104</v>
      </c>
      <c r="ABO17" s="7">
        <v>79</v>
      </c>
      <c r="ABP17" s="7">
        <v>76</v>
      </c>
      <c r="ABQ17" s="7">
        <v>108</v>
      </c>
      <c r="ABR17" s="7">
        <v>89</v>
      </c>
      <c r="ABS17" s="7">
        <v>71</v>
      </c>
      <c r="ABT17" s="7">
        <v>82</v>
      </c>
      <c r="ABU17" s="7">
        <v>96</v>
      </c>
      <c r="ABV17" s="7">
        <v>112</v>
      </c>
      <c r="ABW17" s="7">
        <v>106</v>
      </c>
      <c r="ABX17" s="7">
        <v>96</v>
      </c>
      <c r="ABY17" s="7">
        <v>112</v>
      </c>
      <c r="ABZ17" s="7">
        <v>93</v>
      </c>
      <c r="ACA17" s="7">
        <v>90</v>
      </c>
      <c r="ACB17" s="7">
        <v>72</v>
      </c>
      <c r="ACC17" s="7">
        <v>81</v>
      </c>
      <c r="ACD17" s="7">
        <v>93</v>
      </c>
      <c r="ACE17" s="7">
        <v>93</v>
      </c>
      <c r="ACF17" s="7">
        <v>85</v>
      </c>
      <c r="ACG17" s="7">
        <v>85</v>
      </c>
      <c r="ACH17" s="7">
        <v>91</v>
      </c>
      <c r="ACI17" s="7">
        <v>110</v>
      </c>
      <c r="ACJ17" s="7">
        <v>107</v>
      </c>
      <c r="ACK17" s="7">
        <v>138</v>
      </c>
      <c r="ACL17" s="7">
        <v>108</v>
      </c>
      <c r="ACM17" s="7">
        <v>118</v>
      </c>
      <c r="ACN17" s="7">
        <v>92</v>
      </c>
      <c r="ACO17" s="7">
        <v>93</v>
      </c>
    </row>
    <row r="18" spans="1:769" x14ac:dyDescent="0.3">
      <c r="A18" s="6" t="s">
        <v>790</v>
      </c>
      <c r="B18" s="7">
        <v>1</v>
      </c>
      <c r="C18" s="7">
        <v>2</v>
      </c>
      <c r="D18" s="7">
        <v>1</v>
      </c>
      <c r="E18" s="7">
        <v>1</v>
      </c>
      <c r="F18" s="7">
        <v>3</v>
      </c>
      <c r="G18" s="7">
        <v>1</v>
      </c>
      <c r="H18" s="7">
        <v>1</v>
      </c>
      <c r="I18" s="7">
        <v>2</v>
      </c>
      <c r="J18" s="7">
        <v>1</v>
      </c>
      <c r="K18" s="7">
        <v>1</v>
      </c>
      <c r="L18" s="7">
        <v>0</v>
      </c>
      <c r="M18" s="7">
        <v>2</v>
      </c>
      <c r="N18" s="7">
        <v>2</v>
      </c>
      <c r="O18" s="7">
        <v>1</v>
      </c>
      <c r="P18" s="7">
        <v>0</v>
      </c>
      <c r="Q18" s="7">
        <v>0</v>
      </c>
      <c r="R18" s="7">
        <v>1</v>
      </c>
      <c r="S18" s="7">
        <v>2</v>
      </c>
      <c r="T18" s="7">
        <v>1</v>
      </c>
      <c r="U18" s="7">
        <v>0</v>
      </c>
      <c r="V18" s="7">
        <v>0</v>
      </c>
      <c r="W18" s="7">
        <v>2</v>
      </c>
      <c r="X18" s="7">
        <v>0</v>
      </c>
      <c r="Y18" s="7">
        <v>1</v>
      </c>
      <c r="Z18" s="7">
        <v>0</v>
      </c>
      <c r="AA18" s="7">
        <v>1</v>
      </c>
      <c r="AB18" s="7">
        <v>1</v>
      </c>
      <c r="AC18" s="7">
        <v>0</v>
      </c>
      <c r="AD18" s="7">
        <v>0</v>
      </c>
      <c r="AE18" s="7">
        <v>0</v>
      </c>
      <c r="AF18" s="7">
        <v>2</v>
      </c>
      <c r="AG18" s="7">
        <v>0</v>
      </c>
      <c r="AH18" s="7">
        <v>1</v>
      </c>
      <c r="AI18" s="7">
        <v>3</v>
      </c>
      <c r="AJ18" s="7">
        <v>2</v>
      </c>
      <c r="AK18" s="7">
        <v>1</v>
      </c>
      <c r="AL18" s="7">
        <v>2</v>
      </c>
      <c r="AM18" s="7">
        <v>3</v>
      </c>
      <c r="AN18" s="7">
        <v>1</v>
      </c>
      <c r="AO18" s="7">
        <v>0</v>
      </c>
      <c r="AP18" s="7">
        <v>0</v>
      </c>
      <c r="AQ18" s="7">
        <v>3</v>
      </c>
      <c r="AR18" s="7">
        <v>3</v>
      </c>
      <c r="AS18" s="7">
        <v>0</v>
      </c>
      <c r="AT18" s="7">
        <v>2</v>
      </c>
      <c r="AU18" s="7">
        <v>0</v>
      </c>
      <c r="AV18" s="7">
        <v>0</v>
      </c>
      <c r="AW18" s="7">
        <v>1</v>
      </c>
      <c r="AX18" s="7">
        <v>1</v>
      </c>
      <c r="AY18" s="7">
        <v>2</v>
      </c>
      <c r="AZ18" s="7">
        <v>2</v>
      </c>
      <c r="BA18" s="7">
        <v>0</v>
      </c>
      <c r="BB18" s="7">
        <v>1</v>
      </c>
      <c r="BC18" s="7">
        <v>3</v>
      </c>
      <c r="BD18" s="7">
        <v>2</v>
      </c>
      <c r="BE18" s="7">
        <v>2</v>
      </c>
      <c r="BF18" s="7">
        <v>1</v>
      </c>
      <c r="BG18" s="7">
        <v>0</v>
      </c>
      <c r="BH18" s="7">
        <v>1</v>
      </c>
      <c r="BI18" s="7">
        <v>1</v>
      </c>
      <c r="BJ18" s="7">
        <v>0</v>
      </c>
      <c r="BK18" s="7">
        <v>3</v>
      </c>
      <c r="BL18" s="7">
        <v>0</v>
      </c>
      <c r="BM18" s="7">
        <v>2</v>
      </c>
      <c r="BN18" s="7">
        <v>1</v>
      </c>
      <c r="BO18" s="7">
        <v>2</v>
      </c>
      <c r="BP18" s="7">
        <v>3</v>
      </c>
      <c r="BQ18" s="7">
        <v>1</v>
      </c>
      <c r="BR18" s="7">
        <v>1</v>
      </c>
      <c r="BS18" s="7">
        <v>0</v>
      </c>
      <c r="BT18" s="7">
        <v>1</v>
      </c>
      <c r="BU18" s="7">
        <v>0</v>
      </c>
      <c r="BV18" s="7">
        <v>1</v>
      </c>
      <c r="BW18" s="7">
        <v>4</v>
      </c>
      <c r="BX18" s="7">
        <v>0</v>
      </c>
      <c r="BY18" s="7">
        <v>2</v>
      </c>
      <c r="BZ18" s="7">
        <v>1</v>
      </c>
      <c r="CA18" s="7">
        <v>0</v>
      </c>
      <c r="CB18" s="7">
        <v>1</v>
      </c>
      <c r="CC18" s="7">
        <v>5</v>
      </c>
      <c r="CD18" s="7">
        <v>0</v>
      </c>
      <c r="CE18" s="7">
        <v>1</v>
      </c>
      <c r="CF18" s="7">
        <v>1</v>
      </c>
      <c r="CG18" s="7">
        <v>1</v>
      </c>
      <c r="CH18" s="7">
        <v>4</v>
      </c>
      <c r="CI18" s="7">
        <v>4</v>
      </c>
      <c r="CJ18" s="7">
        <v>1</v>
      </c>
      <c r="CK18" s="7">
        <v>1</v>
      </c>
      <c r="CL18" s="7">
        <v>3</v>
      </c>
      <c r="CM18" s="7">
        <v>1</v>
      </c>
      <c r="CN18" s="7">
        <v>2</v>
      </c>
      <c r="CO18" s="7">
        <v>3</v>
      </c>
      <c r="CP18" s="7">
        <v>0</v>
      </c>
      <c r="CQ18" s="7">
        <v>0</v>
      </c>
      <c r="CR18" s="7">
        <v>1</v>
      </c>
      <c r="CS18" s="7">
        <v>1</v>
      </c>
      <c r="CT18" s="7">
        <v>0</v>
      </c>
      <c r="CU18" s="7">
        <v>0</v>
      </c>
      <c r="CV18" s="7">
        <v>4</v>
      </c>
      <c r="CW18" s="7">
        <v>2</v>
      </c>
      <c r="CX18" s="7">
        <v>0</v>
      </c>
      <c r="CY18" s="7">
        <v>1</v>
      </c>
      <c r="CZ18" s="7">
        <v>0</v>
      </c>
      <c r="DA18" s="7">
        <v>1</v>
      </c>
      <c r="DB18" s="7">
        <v>3</v>
      </c>
      <c r="DC18" s="7">
        <v>1</v>
      </c>
      <c r="DD18" s="7">
        <v>1</v>
      </c>
      <c r="DE18" s="7">
        <v>1</v>
      </c>
      <c r="DF18" s="7">
        <v>0</v>
      </c>
      <c r="DG18" s="7">
        <v>0</v>
      </c>
      <c r="DH18" s="7">
        <v>1</v>
      </c>
      <c r="DI18" s="7">
        <v>2</v>
      </c>
      <c r="DJ18" s="7">
        <v>1</v>
      </c>
      <c r="DK18" s="7">
        <v>1</v>
      </c>
      <c r="DL18" s="7">
        <v>2</v>
      </c>
      <c r="DM18" s="7">
        <v>2</v>
      </c>
      <c r="DN18" s="7">
        <v>1</v>
      </c>
      <c r="DO18" s="7">
        <v>1</v>
      </c>
      <c r="DP18" s="7">
        <v>0</v>
      </c>
      <c r="DQ18" s="7">
        <v>1</v>
      </c>
      <c r="DR18" s="7">
        <v>1</v>
      </c>
      <c r="DS18" s="7">
        <v>0</v>
      </c>
      <c r="DT18" s="7">
        <v>4</v>
      </c>
      <c r="DU18" s="7">
        <v>1</v>
      </c>
      <c r="DV18" s="7">
        <v>1</v>
      </c>
      <c r="DW18" s="7">
        <v>1</v>
      </c>
      <c r="DX18" s="7">
        <v>1</v>
      </c>
      <c r="DY18" s="7">
        <v>1</v>
      </c>
      <c r="DZ18" s="7">
        <v>3</v>
      </c>
      <c r="EA18" s="7">
        <v>2</v>
      </c>
      <c r="EB18" s="7">
        <v>0</v>
      </c>
      <c r="EC18" s="7">
        <v>0</v>
      </c>
      <c r="ED18" s="7">
        <v>3</v>
      </c>
      <c r="EE18" s="7">
        <v>2</v>
      </c>
      <c r="EF18" s="7">
        <v>0</v>
      </c>
      <c r="EG18" s="7">
        <v>2</v>
      </c>
      <c r="EH18" s="7">
        <v>2</v>
      </c>
      <c r="EI18" s="7">
        <v>1</v>
      </c>
      <c r="EJ18" s="7">
        <v>0</v>
      </c>
      <c r="EK18" s="7">
        <v>0</v>
      </c>
      <c r="EL18" s="7">
        <v>1</v>
      </c>
      <c r="EM18" s="7">
        <v>0</v>
      </c>
      <c r="EN18" s="7">
        <v>0</v>
      </c>
      <c r="EO18" s="7">
        <v>0</v>
      </c>
      <c r="EP18" s="7">
        <v>2</v>
      </c>
      <c r="EQ18" s="7">
        <v>2</v>
      </c>
      <c r="ER18" s="7">
        <v>0</v>
      </c>
      <c r="ES18" s="7">
        <v>0</v>
      </c>
      <c r="ET18" s="7">
        <v>0</v>
      </c>
      <c r="EU18" s="7">
        <v>1</v>
      </c>
      <c r="EV18" s="7">
        <v>4</v>
      </c>
      <c r="EW18" s="7">
        <v>1</v>
      </c>
      <c r="EX18" s="7">
        <v>0</v>
      </c>
      <c r="EY18" s="7">
        <v>0</v>
      </c>
      <c r="EZ18" s="7">
        <v>1</v>
      </c>
      <c r="FA18" s="7">
        <v>1</v>
      </c>
      <c r="FB18" s="7">
        <v>1</v>
      </c>
      <c r="FC18" s="7">
        <v>1</v>
      </c>
      <c r="FD18" s="7">
        <v>2</v>
      </c>
      <c r="FE18" s="7">
        <v>0</v>
      </c>
      <c r="FF18" s="7">
        <v>1</v>
      </c>
      <c r="FG18" s="7">
        <v>1</v>
      </c>
      <c r="FH18" s="7">
        <v>0</v>
      </c>
      <c r="FI18" s="7">
        <v>3</v>
      </c>
      <c r="FJ18" s="7">
        <v>1</v>
      </c>
      <c r="FK18" s="7">
        <v>0</v>
      </c>
      <c r="FL18" s="7">
        <v>0</v>
      </c>
      <c r="FM18" s="7">
        <v>1</v>
      </c>
      <c r="FN18" s="7">
        <v>3</v>
      </c>
      <c r="FO18" s="7">
        <v>1</v>
      </c>
      <c r="FP18" s="7">
        <v>2</v>
      </c>
      <c r="FQ18" s="7">
        <v>1</v>
      </c>
      <c r="FR18" s="7">
        <v>2</v>
      </c>
      <c r="FS18" s="7">
        <v>3</v>
      </c>
      <c r="FT18" s="7">
        <v>1</v>
      </c>
      <c r="FU18" s="7">
        <v>2</v>
      </c>
      <c r="FV18" s="7">
        <v>0</v>
      </c>
      <c r="FW18" s="7">
        <v>1</v>
      </c>
      <c r="FX18" s="7">
        <v>3</v>
      </c>
      <c r="FY18" s="7">
        <v>1</v>
      </c>
      <c r="FZ18" s="7">
        <v>4</v>
      </c>
      <c r="GA18" s="7">
        <v>2</v>
      </c>
      <c r="GB18" s="7">
        <v>0</v>
      </c>
      <c r="GC18" s="7">
        <v>4</v>
      </c>
      <c r="GD18" s="7">
        <v>2</v>
      </c>
      <c r="GE18" s="7">
        <v>1</v>
      </c>
      <c r="GF18" s="7">
        <v>1</v>
      </c>
      <c r="GG18" s="7">
        <v>2</v>
      </c>
      <c r="GH18" s="7">
        <v>0</v>
      </c>
      <c r="GI18" s="7">
        <v>1</v>
      </c>
      <c r="GJ18" s="7">
        <v>2</v>
      </c>
      <c r="GK18" s="7">
        <v>1</v>
      </c>
      <c r="GL18" s="7">
        <v>3</v>
      </c>
      <c r="GM18" s="7">
        <v>1</v>
      </c>
      <c r="GN18" s="7">
        <v>2</v>
      </c>
      <c r="GO18" s="7">
        <v>2</v>
      </c>
      <c r="GP18" s="7">
        <v>1</v>
      </c>
      <c r="GQ18" s="7">
        <v>1</v>
      </c>
      <c r="GR18" s="7">
        <v>0</v>
      </c>
      <c r="GS18" s="7">
        <v>1</v>
      </c>
      <c r="GT18" s="7">
        <v>0</v>
      </c>
      <c r="GU18" s="7">
        <v>0</v>
      </c>
      <c r="GV18" s="7">
        <v>1</v>
      </c>
      <c r="GW18" s="7">
        <v>3</v>
      </c>
      <c r="GX18" s="7">
        <v>3</v>
      </c>
      <c r="GY18" s="7">
        <v>0</v>
      </c>
      <c r="GZ18" s="7">
        <v>0</v>
      </c>
      <c r="HA18" s="7">
        <v>0</v>
      </c>
      <c r="HB18" s="7">
        <v>2</v>
      </c>
      <c r="HC18" s="7">
        <v>0</v>
      </c>
      <c r="HD18" s="7">
        <v>2</v>
      </c>
      <c r="HE18" s="7">
        <v>1</v>
      </c>
      <c r="HF18" s="7">
        <v>0</v>
      </c>
      <c r="HG18" s="7">
        <v>1</v>
      </c>
      <c r="HH18" s="7">
        <v>0</v>
      </c>
      <c r="HI18" s="7">
        <v>1</v>
      </c>
      <c r="HJ18" s="7">
        <v>0</v>
      </c>
      <c r="HK18" s="7">
        <v>1</v>
      </c>
      <c r="HL18" s="7">
        <v>2</v>
      </c>
      <c r="HM18" s="7">
        <v>1</v>
      </c>
      <c r="HN18" s="7">
        <v>1</v>
      </c>
      <c r="HO18" s="7">
        <v>0</v>
      </c>
      <c r="HP18" s="7">
        <v>1</v>
      </c>
      <c r="HQ18" s="7">
        <v>0</v>
      </c>
      <c r="HR18" s="7">
        <v>0</v>
      </c>
      <c r="HS18" s="7">
        <v>1</v>
      </c>
      <c r="HT18" s="7">
        <v>1</v>
      </c>
      <c r="HU18" s="7">
        <v>0</v>
      </c>
      <c r="HV18" s="7">
        <v>1</v>
      </c>
      <c r="HW18" s="7">
        <v>2</v>
      </c>
      <c r="HX18" s="7">
        <v>2</v>
      </c>
      <c r="HY18" s="7">
        <v>0</v>
      </c>
      <c r="HZ18" s="7">
        <v>1</v>
      </c>
      <c r="IA18" s="7">
        <v>3</v>
      </c>
      <c r="IB18" s="7">
        <v>1</v>
      </c>
      <c r="IC18" s="7">
        <v>0</v>
      </c>
      <c r="ID18" s="7">
        <v>2</v>
      </c>
      <c r="IE18" s="7">
        <v>0</v>
      </c>
      <c r="IF18" s="7">
        <v>1</v>
      </c>
      <c r="IG18" s="7">
        <v>4</v>
      </c>
      <c r="IH18" s="7">
        <v>0</v>
      </c>
      <c r="II18" s="7">
        <v>0</v>
      </c>
      <c r="IJ18" s="7">
        <v>0</v>
      </c>
      <c r="IK18" s="7">
        <v>1</v>
      </c>
      <c r="IL18" s="7">
        <v>1</v>
      </c>
      <c r="IM18" s="7">
        <v>2</v>
      </c>
      <c r="IN18" s="7">
        <v>0</v>
      </c>
      <c r="IO18" s="7">
        <v>4</v>
      </c>
      <c r="IP18" s="7">
        <v>1</v>
      </c>
      <c r="IQ18" s="7">
        <v>3</v>
      </c>
      <c r="IR18" s="7">
        <v>1</v>
      </c>
      <c r="IS18" s="7">
        <v>2</v>
      </c>
      <c r="IT18" s="7">
        <v>2</v>
      </c>
      <c r="IU18" s="7">
        <v>4</v>
      </c>
      <c r="IV18" s="7">
        <v>1</v>
      </c>
      <c r="IW18" s="7">
        <v>2</v>
      </c>
      <c r="IX18" s="7">
        <v>0</v>
      </c>
      <c r="IY18" s="7">
        <v>5</v>
      </c>
      <c r="IZ18" s="7">
        <v>0</v>
      </c>
      <c r="JA18" s="7">
        <v>2</v>
      </c>
      <c r="JB18" s="7">
        <v>3</v>
      </c>
      <c r="JC18" s="7">
        <v>1</v>
      </c>
      <c r="JD18" s="7">
        <v>1</v>
      </c>
      <c r="JE18" s="7">
        <v>1</v>
      </c>
      <c r="JF18" s="7">
        <v>2</v>
      </c>
      <c r="JG18" s="7">
        <v>2</v>
      </c>
      <c r="JH18" s="7">
        <v>3</v>
      </c>
      <c r="JI18" s="7">
        <v>1</v>
      </c>
      <c r="JJ18" s="7">
        <v>1</v>
      </c>
      <c r="JK18" s="7">
        <v>0</v>
      </c>
      <c r="JL18" s="7">
        <v>0</v>
      </c>
      <c r="JM18" s="7">
        <v>3</v>
      </c>
      <c r="JN18" s="7">
        <v>0</v>
      </c>
      <c r="JO18" s="7">
        <v>3</v>
      </c>
      <c r="JP18" s="7">
        <v>2</v>
      </c>
      <c r="JQ18" s="7">
        <v>4</v>
      </c>
      <c r="JR18" s="7">
        <v>1</v>
      </c>
      <c r="JS18" s="7">
        <v>0</v>
      </c>
      <c r="JT18" s="7">
        <v>3</v>
      </c>
      <c r="JU18" s="7">
        <v>1</v>
      </c>
      <c r="JV18" s="7">
        <v>2</v>
      </c>
      <c r="JW18" s="7">
        <v>2</v>
      </c>
      <c r="JX18" s="7">
        <v>2</v>
      </c>
      <c r="JY18" s="7">
        <v>4</v>
      </c>
      <c r="JZ18" s="7">
        <v>1</v>
      </c>
      <c r="KA18" s="7">
        <v>6</v>
      </c>
      <c r="KB18" s="7">
        <v>3</v>
      </c>
      <c r="KC18" s="7">
        <v>2</v>
      </c>
      <c r="KD18" s="7">
        <v>0</v>
      </c>
      <c r="KE18" s="7">
        <v>1</v>
      </c>
      <c r="KF18" s="7">
        <v>1</v>
      </c>
      <c r="KG18" s="7">
        <v>2</v>
      </c>
      <c r="KH18" s="7">
        <v>1</v>
      </c>
      <c r="KI18" s="7">
        <v>1</v>
      </c>
      <c r="KJ18" s="7">
        <v>1</v>
      </c>
      <c r="KK18" s="7">
        <v>0</v>
      </c>
      <c r="KL18" s="7">
        <v>2</v>
      </c>
      <c r="KM18" s="7">
        <v>0</v>
      </c>
      <c r="KN18" s="7">
        <v>5</v>
      </c>
      <c r="KO18" s="7">
        <v>3</v>
      </c>
      <c r="KP18" s="7">
        <v>1</v>
      </c>
      <c r="KQ18" s="7">
        <v>2</v>
      </c>
      <c r="KR18" s="7">
        <v>2</v>
      </c>
      <c r="KS18" s="7">
        <v>0</v>
      </c>
      <c r="KT18" s="7">
        <v>6</v>
      </c>
      <c r="KU18" s="7">
        <v>2</v>
      </c>
      <c r="KV18" s="7">
        <v>2</v>
      </c>
      <c r="KW18" s="7">
        <v>4</v>
      </c>
      <c r="KX18" s="7">
        <v>1</v>
      </c>
      <c r="KY18" s="7">
        <v>0</v>
      </c>
      <c r="KZ18" s="7">
        <v>3</v>
      </c>
      <c r="LA18" s="7">
        <v>2</v>
      </c>
      <c r="LB18" s="7">
        <v>2</v>
      </c>
      <c r="LC18" s="7">
        <v>3</v>
      </c>
      <c r="LD18" s="7">
        <v>2</v>
      </c>
      <c r="LE18" s="7">
        <v>1</v>
      </c>
      <c r="LF18" s="7">
        <v>2</v>
      </c>
      <c r="LG18" s="7">
        <v>3</v>
      </c>
      <c r="LH18" s="7">
        <v>3</v>
      </c>
      <c r="LI18" s="7">
        <v>4</v>
      </c>
      <c r="LJ18" s="7">
        <v>2</v>
      </c>
      <c r="LK18" s="7">
        <v>5</v>
      </c>
      <c r="LL18" s="7">
        <v>3</v>
      </c>
      <c r="LM18" s="7">
        <v>0</v>
      </c>
      <c r="LN18" s="7">
        <v>0</v>
      </c>
      <c r="LO18" s="7">
        <v>1</v>
      </c>
      <c r="LP18" s="7">
        <v>1</v>
      </c>
      <c r="LQ18" s="7">
        <v>4</v>
      </c>
      <c r="LR18" s="7">
        <v>2</v>
      </c>
      <c r="LS18" s="7">
        <v>4</v>
      </c>
      <c r="LT18" s="7">
        <v>2</v>
      </c>
      <c r="LU18" s="7">
        <v>1</v>
      </c>
      <c r="LV18" s="7">
        <v>1</v>
      </c>
      <c r="LW18" s="7">
        <v>4</v>
      </c>
      <c r="LX18" s="7">
        <v>5</v>
      </c>
      <c r="LY18" s="7">
        <v>3</v>
      </c>
      <c r="LZ18" s="7">
        <v>1</v>
      </c>
      <c r="MA18" s="7">
        <v>2</v>
      </c>
      <c r="MB18" s="7">
        <v>2</v>
      </c>
      <c r="MC18" s="7">
        <v>0</v>
      </c>
      <c r="MD18" s="7">
        <v>2</v>
      </c>
      <c r="ME18" s="7">
        <v>5</v>
      </c>
      <c r="MF18" s="7">
        <v>4</v>
      </c>
      <c r="MG18" s="7">
        <v>1</v>
      </c>
      <c r="MH18" s="7">
        <v>3</v>
      </c>
      <c r="MI18" s="7">
        <v>5</v>
      </c>
      <c r="MJ18" s="7">
        <v>1</v>
      </c>
      <c r="MK18" s="7">
        <v>1</v>
      </c>
      <c r="ML18" s="7">
        <v>1</v>
      </c>
      <c r="MM18" s="7">
        <v>0</v>
      </c>
      <c r="MN18" s="7">
        <v>1</v>
      </c>
      <c r="MO18" s="7">
        <v>3</v>
      </c>
      <c r="MP18" s="7">
        <v>4</v>
      </c>
      <c r="MQ18" s="7">
        <v>0</v>
      </c>
      <c r="MR18" s="7">
        <v>3</v>
      </c>
      <c r="MS18" s="7">
        <v>2</v>
      </c>
      <c r="MT18" s="7">
        <v>5</v>
      </c>
      <c r="MU18" s="7">
        <v>4</v>
      </c>
      <c r="MV18" s="7">
        <v>2</v>
      </c>
      <c r="MW18" s="7">
        <v>2</v>
      </c>
      <c r="MX18" s="7">
        <v>3</v>
      </c>
      <c r="MY18" s="7">
        <v>4</v>
      </c>
      <c r="MZ18" s="7">
        <v>2</v>
      </c>
      <c r="NA18" s="7">
        <v>2</v>
      </c>
      <c r="NB18" s="7">
        <v>3</v>
      </c>
      <c r="NC18" s="7">
        <v>2</v>
      </c>
      <c r="ND18" s="7">
        <v>1</v>
      </c>
      <c r="NE18" s="7">
        <v>1</v>
      </c>
      <c r="NF18" s="7">
        <v>5</v>
      </c>
      <c r="NG18" s="7">
        <v>5</v>
      </c>
      <c r="NH18" s="7">
        <v>3</v>
      </c>
      <c r="NI18" s="7">
        <v>4</v>
      </c>
      <c r="NJ18" s="7">
        <v>3</v>
      </c>
      <c r="NK18" s="7">
        <v>4</v>
      </c>
      <c r="NL18" s="7">
        <v>8</v>
      </c>
      <c r="NM18" s="7">
        <v>1</v>
      </c>
      <c r="NN18" s="7">
        <v>2</v>
      </c>
      <c r="NO18" s="7">
        <v>6</v>
      </c>
      <c r="NP18" s="7">
        <v>2</v>
      </c>
      <c r="NQ18" s="7">
        <v>3</v>
      </c>
      <c r="NR18" s="7">
        <v>3</v>
      </c>
      <c r="NS18" s="7">
        <v>4</v>
      </c>
      <c r="NT18" s="7">
        <v>2</v>
      </c>
      <c r="NU18" s="7">
        <v>6</v>
      </c>
      <c r="NV18" s="7">
        <v>2</v>
      </c>
      <c r="NW18" s="7">
        <v>3</v>
      </c>
      <c r="NX18" s="7">
        <v>2</v>
      </c>
      <c r="NY18" s="7">
        <v>3</v>
      </c>
      <c r="NZ18" s="7">
        <v>3</v>
      </c>
      <c r="OA18" s="7">
        <v>2</v>
      </c>
      <c r="OB18" s="7">
        <v>5</v>
      </c>
      <c r="OC18" s="7">
        <v>3</v>
      </c>
      <c r="OD18" s="7">
        <v>3</v>
      </c>
      <c r="OE18" s="7">
        <v>2</v>
      </c>
      <c r="OF18" s="7">
        <v>1</v>
      </c>
      <c r="OG18" s="7">
        <v>3</v>
      </c>
      <c r="OH18" s="7">
        <v>3</v>
      </c>
      <c r="OI18" s="7">
        <v>3</v>
      </c>
      <c r="OJ18" s="7">
        <v>4</v>
      </c>
      <c r="OK18" s="7">
        <v>3</v>
      </c>
      <c r="OL18" s="7">
        <v>6</v>
      </c>
      <c r="OM18" s="7">
        <v>3</v>
      </c>
      <c r="ON18" s="7">
        <v>4</v>
      </c>
      <c r="OO18" s="7">
        <v>7</v>
      </c>
      <c r="OP18" s="7">
        <v>4</v>
      </c>
      <c r="OQ18" s="7">
        <v>3</v>
      </c>
      <c r="OR18" s="7">
        <v>4</v>
      </c>
      <c r="OS18" s="7">
        <v>6</v>
      </c>
      <c r="OT18" s="7">
        <v>3</v>
      </c>
      <c r="OU18" s="7">
        <v>3</v>
      </c>
      <c r="OV18" s="7">
        <v>4</v>
      </c>
      <c r="OW18" s="7">
        <v>3</v>
      </c>
      <c r="OX18" s="7">
        <v>3</v>
      </c>
      <c r="OY18" s="7">
        <v>2</v>
      </c>
      <c r="OZ18" s="7">
        <v>7</v>
      </c>
      <c r="PA18" s="7">
        <v>3</v>
      </c>
      <c r="PB18" s="7">
        <v>4</v>
      </c>
      <c r="PC18" s="7">
        <v>4</v>
      </c>
      <c r="PD18" s="7">
        <v>2</v>
      </c>
      <c r="PE18" s="7">
        <v>3</v>
      </c>
      <c r="PF18" s="7">
        <v>3</v>
      </c>
      <c r="PG18" s="7">
        <v>3</v>
      </c>
      <c r="PH18" s="7">
        <v>5</v>
      </c>
      <c r="PI18" s="7">
        <v>3</v>
      </c>
      <c r="PJ18" s="7">
        <v>4</v>
      </c>
      <c r="PK18" s="7">
        <v>4</v>
      </c>
      <c r="PL18" s="7">
        <v>9</v>
      </c>
      <c r="PM18" s="7">
        <v>6</v>
      </c>
      <c r="PN18" s="7">
        <v>7</v>
      </c>
      <c r="PO18" s="7">
        <v>2</v>
      </c>
      <c r="PP18" s="7">
        <v>5</v>
      </c>
      <c r="PQ18" s="7">
        <v>2</v>
      </c>
      <c r="PR18" s="7">
        <v>4</v>
      </c>
      <c r="PS18" s="7">
        <v>4</v>
      </c>
      <c r="PT18" s="7">
        <v>5</v>
      </c>
      <c r="PU18" s="7">
        <v>4</v>
      </c>
      <c r="PV18" s="7">
        <v>2</v>
      </c>
      <c r="PW18" s="7">
        <v>7</v>
      </c>
      <c r="PX18" s="7">
        <v>3</v>
      </c>
      <c r="PY18" s="7">
        <v>5</v>
      </c>
      <c r="PZ18" s="7">
        <v>4</v>
      </c>
      <c r="QA18" s="7">
        <v>1</v>
      </c>
      <c r="QB18" s="7">
        <v>2</v>
      </c>
      <c r="QC18" s="7">
        <v>4</v>
      </c>
      <c r="QD18" s="7">
        <v>6</v>
      </c>
      <c r="QE18" s="7">
        <v>2</v>
      </c>
      <c r="QF18" s="7">
        <v>4</v>
      </c>
      <c r="QG18" s="7">
        <v>4</v>
      </c>
      <c r="QH18" s="7">
        <v>5</v>
      </c>
      <c r="QI18" s="7">
        <v>4</v>
      </c>
      <c r="QJ18" s="7">
        <v>2</v>
      </c>
      <c r="QK18" s="7">
        <v>5</v>
      </c>
      <c r="QL18" s="7">
        <v>3</v>
      </c>
      <c r="QM18" s="7">
        <v>3</v>
      </c>
      <c r="QN18" s="7">
        <v>4</v>
      </c>
      <c r="QO18" s="7">
        <v>2</v>
      </c>
      <c r="QP18" s="7">
        <v>5</v>
      </c>
      <c r="QQ18" s="7">
        <v>6</v>
      </c>
      <c r="QR18" s="7">
        <v>6</v>
      </c>
      <c r="QS18" s="7">
        <v>6</v>
      </c>
      <c r="QT18" s="7">
        <v>4</v>
      </c>
      <c r="QU18" s="7">
        <v>1</v>
      </c>
      <c r="QV18" s="7">
        <v>5</v>
      </c>
      <c r="QW18" s="7">
        <v>5</v>
      </c>
      <c r="QX18" s="7">
        <v>2</v>
      </c>
      <c r="QY18" s="7">
        <v>4</v>
      </c>
      <c r="QZ18" s="7">
        <v>4</v>
      </c>
      <c r="RA18" s="7">
        <v>7</v>
      </c>
      <c r="RB18" s="7">
        <v>3</v>
      </c>
      <c r="RC18" s="7">
        <v>2</v>
      </c>
      <c r="RD18" s="7">
        <v>4</v>
      </c>
      <c r="RE18" s="7">
        <v>1</v>
      </c>
      <c r="RF18" s="7">
        <v>3</v>
      </c>
      <c r="RG18" s="7">
        <v>6</v>
      </c>
      <c r="RH18" s="7">
        <v>1</v>
      </c>
      <c r="RI18" s="7">
        <v>2</v>
      </c>
      <c r="RJ18" s="7">
        <v>2</v>
      </c>
      <c r="RK18" s="7">
        <v>4</v>
      </c>
      <c r="RL18" s="7">
        <v>5</v>
      </c>
      <c r="RM18" s="7">
        <v>4</v>
      </c>
      <c r="RN18" s="7">
        <v>5</v>
      </c>
      <c r="RO18" s="7">
        <v>3</v>
      </c>
      <c r="RP18" s="7">
        <v>4</v>
      </c>
      <c r="RQ18" s="7">
        <v>8</v>
      </c>
      <c r="RR18" s="7">
        <v>4</v>
      </c>
      <c r="RS18" s="7">
        <v>5</v>
      </c>
      <c r="RT18" s="7">
        <v>2</v>
      </c>
      <c r="RU18" s="7">
        <v>4</v>
      </c>
      <c r="RV18" s="7">
        <v>3</v>
      </c>
      <c r="RW18" s="7">
        <v>3</v>
      </c>
      <c r="RX18" s="7">
        <v>2</v>
      </c>
      <c r="RY18" s="7">
        <v>9</v>
      </c>
      <c r="RZ18" s="7">
        <v>4</v>
      </c>
      <c r="SA18" s="7">
        <v>6</v>
      </c>
      <c r="SB18" s="7">
        <v>5</v>
      </c>
      <c r="SC18" s="7">
        <v>4</v>
      </c>
      <c r="SD18" s="7">
        <v>5</v>
      </c>
      <c r="SE18" s="7">
        <v>11</v>
      </c>
      <c r="SF18" s="7">
        <v>2</v>
      </c>
      <c r="SG18" s="7">
        <v>6</v>
      </c>
      <c r="SH18" s="7">
        <v>5</v>
      </c>
      <c r="SI18" s="7">
        <v>4</v>
      </c>
      <c r="SJ18" s="7">
        <v>4</v>
      </c>
      <c r="SK18" s="7">
        <v>8</v>
      </c>
      <c r="SL18" s="7">
        <v>7</v>
      </c>
      <c r="SM18" s="7">
        <v>7</v>
      </c>
      <c r="SN18" s="7">
        <v>7</v>
      </c>
      <c r="SO18" s="7">
        <v>3</v>
      </c>
      <c r="SP18" s="7">
        <v>5</v>
      </c>
      <c r="SQ18" s="7">
        <v>6</v>
      </c>
      <c r="SR18" s="7">
        <v>4</v>
      </c>
      <c r="SS18" s="7">
        <v>5</v>
      </c>
      <c r="ST18" s="7">
        <v>6</v>
      </c>
      <c r="SU18" s="7">
        <v>3</v>
      </c>
      <c r="SV18" s="7">
        <v>7</v>
      </c>
      <c r="SW18" s="7">
        <v>2</v>
      </c>
      <c r="SX18" s="7">
        <v>5</v>
      </c>
      <c r="SY18" s="7">
        <v>4</v>
      </c>
      <c r="SZ18" s="7">
        <v>5</v>
      </c>
      <c r="TA18" s="7">
        <v>6</v>
      </c>
      <c r="TB18" s="7">
        <v>6</v>
      </c>
      <c r="TC18" s="7">
        <v>3</v>
      </c>
      <c r="TD18" s="7">
        <v>3</v>
      </c>
      <c r="TE18" s="7">
        <v>10</v>
      </c>
      <c r="TF18" s="7">
        <v>8</v>
      </c>
      <c r="TG18" s="7">
        <v>4</v>
      </c>
      <c r="TH18" s="7">
        <v>5</v>
      </c>
      <c r="TI18" s="7">
        <v>4</v>
      </c>
      <c r="TJ18" s="7">
        <v>1</v>
      </c>
      <c r="TK18" s="7">
        <v>4</v>
      </c>
      <c r="TL18" s="7">
        <v>6</v>
      </c>
      <c r="TM18" s="7">
        <v>9</v>
      </c>
      <c r="TN18" s="7">
        <v>6</v>
      </c>
      <c r="TO18" s="7">
        <v>7</v>
      </c>
      <c r="TP18" s="7">
        <v>3</v>
      </c>
      <c r="TQ18" s="7">
        <v>5</v>
      </c>
      <c r="TR18" s="7">
        <v>4</v>
      </c>
      <c r="TS18" s="7">
        <v>4</v>
      </c>
      <c r="TT18" s="7">
        <v>3</v>
      </c>
      <c r="TU18" s="7">
        <v>7</v>
      </c>
      <c r="TV18" s="7">
        <v>10</v>
      </c>
      <c r="TW18" s="7">
        <v>5</v>
      </c>
      <c r="TX18" s="7">
        <v>2</v>
      </c>
      <c r="TY18" s="7">
        <v>5</v>
      </c>
      <c r="TZ18" s="7">
        <v>7</v>
      </c>
      <c r="UA18" s="7">
        <v>6</v>
      </c>
      <c r="UB18" s="7">
        <v>3</v>
      </c>
      <c r="UC18" s="7">
        <v>5</v>
      </c>
      <c r="UD18" s="7">
        <v>6</v>
      </c>
      <c r="UE18" s="7">
        <v>4</v>
      </c>
      <c r="UF18" s="7">
        <v>4</v>
      </c>
      <c r="UG18" s="7">
        <v>4</v>
      </c>
      <c r="UH18" s="7">
        <v>4</v>
      </c>
      <c r="UI18" s="7">
        <v>1</v>
      </c>
      <c r="UJ18" s="7">
        <v>5</v>
      </c>
      <c r="UK18" s="7">
        <v>5</v>
      </c>
      <c r="UL18" s="7">
        <v>5</v>
      </c>
      <c r="UM18" s="7">
        <v>6</v>
      </c>
      <c r="UN18" s="7">
        <v>5</v>
      </c>
      <c r="UO18" s="7">
        <v>1</v>
      </c>
      <c r="UP18" s="7">
        <v>4</v>
      </c>
      <c r="UQ18" s="7">
        <v>2</v>
      </c>
      <c r="UR18" s="7">
        <v>3</v>
      </c>
      <c r="US18" s="7">
        <v>6</v>
      </c>
      <c r="UT18" s="7">
        <v>6</v>
      </c>
      <c r="UU18" s="7">
        <v>4</v>
      </c>
      <c r="UV18" s="7">
        <v>3</v>
      </c>
      <c r="UW18" s="7">
        <v>4</v>
      </c>
      <c r="UX18" s="7">
        <v>10</v>
      </c>
      <c r="UY18" s="7">
        <v>4</v>
      </c>
      <c r="UZ18" s="7">
        <v>8</v>
      </c>
      <c r="VA18" s="7">
        <v>9</v>
      </c>
      <c r="VB18" s="7">
        <v>3</v>
      </c>
      <c r="VC18" s="7">
        <v>6</v>
      </c>
      <c r="VD18" s="7">
        <v>6</v>
      </c>
      <c r="VE18" s="7">
        <v>5</v>
      </c>
      <c r="VF18" s="7">
        <v>9</v>
      </c>
      <c r="VG18" s="7">
        <v>3</v>
      </c>
      <c r="VH18" s="7">
        <v>2</v>
      </c>
      <c r="VI18" s="7">
        <v>5</v>
      </c>
      <c r="VJ18" s="7">
        <v>6</v>
      </c>
      <c r="VK18" s="7">
        <v>3</v>
      </c>
      <c r="VL18" s="7">
        <v>4</v>
      </c>
      <c r="VM18" s="7">
        <v>10</v>
      </c>
      <c r="VN18" s="7">
        <v>5</v>
      </c>
      <c r="VO18" s="7">
        <v>6</v>
      </c>
      <c r="VP18" s="7">
        <v>9</v>
      </c>
      <c r="VQ18" s="7">
        <v>13</v>
      </c>
      <c r="VR18" s="7">
        <v>8</v>
      </c>
      <c r="VS18" s="7">
        <v>8</v>
      </c>
      <c r="VT18" s="7">
        <v>6</v>
      </c>
      <c r="VU18" s="7">
        <v>6</v>
      </c>
      <c r="VV18" s="7">
        <v>5</v>
      </c>
      <c r="VW18" s="7">
        <v>4</v>
      </c>
      <c r="VX18" s="7">
        <v>7</v>
      </c>
      <c r="VY18" s="7">
        <v>7</v>
      </c>
      <c r="VZ18" s="7">
        <v>8</v>
      </c>
      <c r="WA18" s="7">
        <v>6</v>
      </c>
      <c r="WB18" s="7">
        <v>6</v>
      </c>
      <c r="WC18" s="7">
        <v>11</v>
      </c>
      <c r="WD18" s="7">
        <v>3</v>
      </c>
      <c r="WE18" s="7">
        <v>9</v>
      </c>
      <c r="WF18" s="7">
        <v>14</v>
      </c>
      <c r="WG18" s="7">
        <v>10</v>
      </c>
      <c r="WH18" s="7">
        <v>19</v>
      </c>
      <c r="WI18" s="7">
        <v>15</v>
      </c>
      <c r="WJ18" s="7">
        <v>14</v>
      </c>
      <c r="WK18" s="7">
        <v>12</v>
      </c>
      <c r="WL18" s="7">
        <v>8</v>
      </c>
      <c r="WM18" s="7">
        <v>8</v>
      </c>
      <c r="WN18" s="7">
        <v>8</v>
      </c>
      <c r="WO18" s="7">
        <v>12</v>
      </c>
      <c r="WP18" s="7">
        <v>14</v>
      </c>
      <c r="WQ18" s="7">
        <v>11</v>
      </c>
      <c r="WR18" s="7">
        <v>6</v>
      </c>
      <c r="WS18" s="7">
        <v>15</v>
      </c>
      <c r="WT18" s="7">
        <v>6</v>
      </c>
      <c r="WU18" s="7">
        <v>7</v>
      </c>
      <c r="WV18" s="7">
        <v>9</v>
      </c>
      <c r="WW18" s="7">
        <v>9</v>
      </c>
      <c r="WX18" s="7">
        <v>9</v>
      </c>
      <c r="WY18" s="7">
        <v>12</v>
      </c>
      <c r="WZ18" s="7">
        <v>13</v>
      </c>
      <c r="XA18" s="7">
        <v>13</v>
      </c>
      <c r="XB18" s="7">
        <v>12</v>
      </c>
      <c r="XC18" s="7">
        <v>16</v>
      </c>
      <c r="XD18" s="7">
        <v>10</v>
      </c>
      <c r="XE18" s="7">
        <v>6</v>
      </c>
      <c r="XF18" s="7">
        <v>3</v>
      </c>
      <c r="XG18" s="7">
        <v>15</v>
      </c>
      <c r="XH18" s="7">
        <v>13</v>
      </c>
      <c r="XI18" s="7">
        <v>9</v>
      </c>
      <c r="XJ18" s="7">
        <v>8</v>
      </c>
      <c r="XK18" s="7">
        <v>9</v>
      </c>
      <c r="XL18" s="7">
        <v>8</v>
      </c>
      <c r="XM18" s="7">
        <v>12</v>
      </c>
      <c r="XN18" s="7">
        <v>19</v>
      </c>
      <c r="XO18" s="7">
        <v>9</v>
      </c>
      <c r="XP18" s="7">
        <v>8</v>
      </c>
      <c r="XQ18" s="7">
        <v>9</v>
      </c>
      <c r="XR18" s="7">
        <v>9</v>
      </c>
      <c r="XS18" s="7">
        <v>14</v>
      </c>
      <c r="XT18" s="7">
        <v>9</v>
      </c>
      <c r="XU18" s="7">
        <v>6</v>
      </c>
      <c r="XV18" s="7">
        <v>12</v>
      </c>
      <c r="XW18" s="7">
        <v>7</v>
      </c>
      <c r="XX18" s="7">
        <v>10</v>
      </c>
      <c r="XY18" s="7">
        <v>6</v>
      </c>
      <c r="XZ18" s="7">
        <v>7</v>
      </c>
      <c r="YA18" s="7">
        <v>13</v>
      </c>
      <c r="YB18" s="7">
        <v>12</v>
      </c>
      <c r="YC18" s="7">
        <v>13</v>
      </c>
      <c r="YD18" s="7">
        <v>6</v>
      </c>
      <c r="YE18" s="7">
        <v>21</v>
      </c>
      <c r="YF18" s="7">
        <v>16</v>
      </c>
      <c r="YG18" s="7">
        <v>7</v>
      </c>
      <c r="YH18" s="7">
        <v>12</v>
      </c>
      <c r="YI18" s="7">
        <v>12</v>
      </c>
      <c r="YJ18" s="7">
        <v>10</v>
      </c>
      <c r="YK18" s="7">
        <v>8</v>
      </c>
      <c r="YL18" s="7">
        <v>9</v>
      </c>
      <c r="YM18" s="7">
        <v>14</v>
      </c>
      <c r="YN18" s="7">
        <v>13</v>
      </c>
      <c r="YO18" s="7">
        <v>20</v>
      </c>
      <c r="YP18" s="7">
        <v>16</v>
      </c>
      <c r="YQ18" s="7">
        <v>11</v>
      </c>
      <c r="YR18" s="7">
        <v>14</v>
      </c>
      <c r="YS18" s="7">
        <v>19</v>
      </c>
      <c r="YT18" s="7">
        <v>13</v>
      </c>
      <c r="YU18" s="7">
        <v>13</v>
      </c>
      <c r="YV18" s="7">
        <v>8</v>
      </c>
      <c r="YW18" s="7">
        <v>17</v>
      </c>
      <c r="YX18" s="7">
        <v>15</v>
      </c>
      <c r="YY18" s="7">
        <v>26</v>
      </c>
      <c r="YZ18" s="7">
        <v>16</v>
      </c>
      <c r="ZA18" s="7">
        <v>7</v>
      </c>
      <c r="ZB18" s="7">
        <v>18</v>
      </c>
      <c r="ZC18" s="7">
        <v>24</v>
      </c>
      <c r="ZD18" s="7">
        <v>23</v>
      </c>
      <c r="ZE18" s="7">
        <v>16</v>
      </c>
      <c r="ZF18" s="7">
        <v>15</v>
      </c>
      <c r="ZG18" s="7">
        <v>16</v>
      </c>
      <c r="ZH18" s="7">
        <v>15</v>
      </c>
      <c r="ZI18" s="7">
        <v>20</v>
      </c>
      <c r="ZJ18" s="7">
        <v>23</v>
      </c>
      <c r="ZK18" s="7">
        <v>14</v>
      </c>
      <c r="ZL18" s="7">
        <v>19</v>
      </c>
      <c r="ZM18" s="7">
        <v>19</v>
      </c>
      <c r="ZN18" s="7">
        <v>28</v>
      </c>
      <c r="ZO18" s="7">
        <v>16</v>
      </c>
      <c r="ZP18" s="7">
        <v>13</v>
      </c>
      <c r="ZQ18" s="7">
        <v>22</v>
      </c>
      <c r="ZR18" s="7">
        <v>20</v>
      </c>
      <c r="ZS18" s="7">
        <v>22</v>
      </c>
      <c r="ZT18" s="7">
        <v>22</v>
      </c>
      <c r="ZU18" s="7">
        <v>30</v>
      </c>
      <c r="ZV18" s="7">
        <v>21</v>
      </c>
      <c r="ZW18" s="7">
        <v>16</v>
      </c>
      <c r="ZX18" s="7">
        <v>16</v>
      </c>
      <c r="ZY18" s="7">
        <v>14</v>
      </c>
      <c r="ZZ18" s="7">
        <v>14</v>
      </c>
      <c r="AAA18" s="7">
        <v>17</v>
      </c>
      <c r="AAB18" s="7">
        <v>27</v>
      </c>
      <c r="AAC18" s="7">
        <v>30</v>
      </c>
      <c r="AAD18" s="7">
        <v>15</v>
      </c>
      <c r="AAE18" s="7">
        <v>20</v>
      </c>
      <c r="AAF18" s="7">
        <v>27</v>
      </c>
      <c r="AAG18" s="7">
        <v>21</v>
      </c>
      <c r="AAH18" s="7">
        <v>26</v>
      </c>
      <c r="AAI18" s="7">
        <v>19</v>
      </c>
      <c r="AAJ18" s="7">
        <v>22</v>
      </c>
      <c r="AAK18" s="7">
        <v>21</v>
      </c>
      <c r="AAL18" s="7">
        <v>23</v>
      </c>
      <c r="AAM18" s="7">
        <v>16</v>
      </c>
      <c r="AAN18" s="7">
        <v>27</v>
      </c>
      <c r="AAO18" s="7">
        <v>27</v>
      </c>
      <c r="AAP18" s="7">
        <v>25</v>
      </c>
      <c r="AAQ18" s="7">
        <v>26</v>
      </c>
      <c r="AAR18" s="7">
        <v>21</v>
      </c>
      <c r="AAS18" s="7">
        <v>26</v>
      </c>
      <c r="AAT18" s="7">
        <v>19</v>
      </c>
      <c r="AAU18" s="7">
        <v>19</v>
      </c>
      <c r="AAV18" s="7">
        <v>26</v>
      </c>
      <c r="AAW18" s="7">
        <v>24</v>
      </c>
      <c r="AAX18" s="7">
        <v>31</v>
      </c>
      <c r="AAY18" s="7">
        <v>23</v>
      </c>
      <c r="AAZ18" s="7">
        <v>28</v>
      </c>
      <c r="ABA18" s="7">
        <v>12</v>
      </c>
      <c r="ABB18" s="7">
        <v>21</v>
      </c>
      <c r="ABC18" s="7">
        <v>21</v>
      </c>
      <c r="ABD18" s="7">
        <v>24</v>
      </c>
      <c r="ABE18" s="7">
        <v>25</v>
      </c>
      <c r="ABF18" s="7">
        <v>18</v>
      </c>
      <c r="ABG18" s="7">
        <v>21</v>
      </c>
      <c r="ABH18" s="7">
        <v>28</v>
      </c>
      <c r="ABI18" s="7">
        <v>34</v>
      </c>
      <c r="ABJ18" s="7">
        <v>26</v>
      </c>
      <c r="ABK18" s="7">
        <v>24</v>
      </c>
      <c r="ABL18" s="7">
        <v>23</v>
      </c>
      <c r="ABM18" s="7">
        <v>25</v>
      </c>
      <c r="ABN18" s="7">
        <v>27</v>
      </c>
      <c r="ABO18" s="7">
        <v>27</v>
      </c>
      <c r="ABP18" s="7">
        <v>24</v>
      </c>
      <c r="ABQ18" s="7">
        <v>26</v>
      </c>
      <c r="ABR18" s="7">
        <v>17</v>
      </c>
      <c r="ABS18" s="7">
        <v>26</v>
      </c>
      <c r="ABT18" s="7">
        <v>29</v>
      </c>
      <c r="ABU18" s="7">
        <v>38</v>
      </c>
      <c r="ABV18" s="7">
        <v>35</v>
      </c>
      <c r="ABW18" s="7">
        <v>42</v>
      </c>
      <c r="ABX18" s="7">
        <v>32</v>
      </c>
      <c r="ABY18" s="7">
        <v>42</v>
      </c>
      <c r="ABZ18" s="7">
        <v>31</v>
      </c>
      <c r="ACA18" s="7">
        <v>26</v>
      </c>
      <c r="ACB18" s="7">
        <v>27</v>
      </c>
      <c r="ACC18" s="7">
        <v>23</v>
      </c>
      <c r="ACD18" s="7">
        <v>37</v>
      </c>
      <c r="ACE18" s="7">
        <v>28</v>
      </c>
      <c r="ACF18" s="7">
        <v>24</v>
      </c>
      <c r="ACG18" s="7">
        <v>23</v>
      </c>
      <c r="ACH18" s="7">
        <v>32</v>
      </c>
      <c r="ACI18" s="7">
        <v>36</v>
      </c>
      <c r="ACJ18" s="7">
        <v>33</v>
      </c>
      <c r="ACK18" s="7">
        <v>44</v>
      </c>
      <c r="ACL18" s="7">
        <v>47</v>
      </c>
      <c r="ACM18" s="7">
        <v>32</v>
      </c>
      <c r="ACN18" s="7">
        <v>30</v>
      </c>
      <c r="ACO18" s="7">
        <v>29</v>
      </c>
    </row>
    <row r="19" spans="1:769" x14ac:dyDescent="0.3">
      <c r="A19" s="6" t="s">
        <v>791</v>
      </c>
      <c r="B19" s="7">
        <v>1</v>
      </c>
      <c r="C19" s="7">
        <v>1</v>
      </c>
      <c r="D19" s="7">
        <v>1</v>
      </c>
      <c r="E19" s="7">
        <v>1</v>
      </c>
      <c r="F19" s="7">
        <v>2</v>
      </c>
      <c r="G19" s="7">
        <v>3</v>
      </c>
      <c r="H19" s="7">
        <v>1</v>
      </c>
      <c r="I19" s="7">
        <v>1</v>
      </c>
      <c r="J19" s="7">
        <v>1</v>
      </c>
      <c r="K19" s="7">
        <v>1</v>
      </c>
      <c r="L19" s="7">
        <v>0</v>
      </c>
      <c r="M19" s="7">
        <v>1</v>
      </c>
      <c r="N19" s="7">
        <v>0</v>
      </c>
      <c r="O19" s="7">
        <v>3</v>
      </c>
      <c r="P19" s="7">
        <v>3</v>
      </c>
      <c r="Q19" s="7">
        <v>2</v>
      </c>
      <c r="R19" s="7">
        <v>1</v>
      </c>
      <c r="S19" s="7">
        <v>2</v>
      </c>
      <c r="T19" s="7">
        <v>4</v>
      </c>
      <c r="U19" s="7">
        <v>2</v>
      </c>
      <c r="V19" s="7">
        <v>0</v>
      </c>
      <c r="W19" s="7">
        <v>0</v>
      </c>
      <c r="X19" s="7">
        <v>0</v>
      </c>
      <c r="Y19" s="7">
        <v>1</v>
      </c>
      <c r="Z19" s="7">
        <v>3</v>
      </c>
      <c r="AA19" s="7">
        <v>0</v>
      </c>
      <c r="AB19" s="7">
        <v>2</v>
      </c>
      <c r="AC19" s="7">
        <v>3</v>
      </c>
      <c r="AD19" s="7">
        <v>0</v>
      </c>
      <c r="AE19" s="7">
        <v>2</v>
      </c>
      <c r="AF19" s="7">
        <v>1</v>
      </c>
      <c r="AG19" s="7">
        <v>1</v>
      </c>
      <c r="AH19" s="7">
        <v>1</v>
      </c>
      <c r="AI19" s="7">
        <v>0</v>
      </c>
      <c r="AJ19" s="7">
        <v>1</v>
      </c>
      <c r="AK19" s="7">
        <v>1</v>
      </c>
      <c r="AL19" s="7">
        <v>1</v>
      </c>
      <c r="AM19" s="7">
        <v>1</v>
      </c>
      <c r="AN19" s="7">
        <v>2</v>
      </c>
      <c r="AO19" s="7">
        <v>0</v>
      </c>
      <c r="AP19" s="7">
        <v>5</v>
      </c>
      <c r="AQ19" s="7">
        <v>1</v>
      </c>
      <c r="AR19" s="7">
        <v>1</v>
      </c>
      <c r="AS19" s="7">
        <v>1</v>
      </c>
      <c r="AT19" s="7">
        <v>4</v>
      </c>
      <c r="AU19" s="7">
        <v>2</v>
      </c>
      <c r="AV19" s="7">
        <v>1</v>
      </c>
      <c r="AW19" s="7">
        <v>2</v>
      </c>
      <c r="AX19" s="7">
        <v>1</v>
      </c>
      <c r="AY19" s="7">
        <v>1</v>
      </c>
      <c r="AZ19" s="7">
        <v>3</v>
      </c>
      <c r="BA19" s="7">
        <v>1</v>
      </c>
      <c r="BB19" s="7">
        <v>1</v>
      </c>
      <c r="BC19" s="7">
        <v>1</v>
      </c>
      <c r="BD19" s="7">
        <v>0</v>
      </c>
      <c r="BE19" s="7">
        <v>3</v>
      </c>
      <c r="BF19" s="7">
        <v>1</v>
      </c>
      <c r="BG19" s="7">
        <v>0</v>
      </c>
      <c r="BH19" s="7">
        <v>2</v>
      </c>
      <c r="BI19" s="7">
        <v>0</v>
      </c>
      <c r="BJ19" s="7">
        <v>3</v>
      </c>
      <c r="BK19" s="7">
        <v>0</v>
      </c>
      <c r="BL19" s="7">
        <v>3</v>
      </c>
      <c r="BM19" s="7">
        <v>3</v>
      </c>
      <c r="BN19" s="7">
        <v>0</v>
      </c>
      <c r="BO19" s="7">
        <v>1</v>
      </c>
      <c r="BP19" s="7">
        <v>0</v>
      </c>
      <c r="BQ19" s="7">
        <v>2</v>
      </c>
      <c r="BR19" s="7">
        <v>1</v>
      </c>
      <c r="BS19" s="7">
        <v>1</v>
      </c>
      <c r="BT19" s="7">
        <v>1</v>
      </c>
      <c r="BU19" s="7">
        <v>5</v>
      </c>
      <c r="BV19" s="7">
        <v>3</v>
      </c>
      <c r="BW19" s="7">
        <v>1</v>
      </c>
      <c r="BX19" s="7">
        <v>2</v>
      </c>
      <c r="BY19" s="7">
        <v>2</v>
      </c>
      <c r="BZ19" s="7">
        <v>1</v>
      </c>
      <c r="CA19" s="7">
        <v>1</v>
      </c>
      <c r="CB19" s="7">
        <v>0</v>
      </c>
      <c r="CC19" s="7">
        <v>2</v>
      </c>
      <c r="CD19" s="7">
        <v>1</v>
      </c>
      <c r="CE19" s="7">
        <v>2</v>
      </c>
      <c r="CF19" s="7">
        <v>1</v>
      </c>
      <c r="CG19" s="7">
        <v>2</v>
      </c>
      <c r="CH19" s="7">
        <v>3</v>
      </c>
      <c r="CI19" s="7">
        <v>1</v>
      </c>
      <c r="CJ19" s="7">
        <v>2</v>
      </c>
      <c r="CK19" s="7">
        <v>0</v>
      </c>
      <c r="CL19" s="7">
        <v>3</v>
      </c>
      <c r="CM19" s="7">
        <v>4</v>
      </c>
      <c r="CN19" s="7">
        <v>1</v>
      </c>
      <c r="CO19" s="7">
        <v>1</v>
      </c>
      <c r="CP19" s="7">
        <v>2</v>
      </c>
      <c r="CQ19" s="7">
        <v>2</v>
      </c>
      <c r="CR19" s="7">
        <v>3</v>
      </c>
      <c r="CS19" s="7">
        <v>1</v>
      </c>
      <c r="CT19" s="7">
        <v>1</v>
      </c>
      <c r="CU19" s="7">
        <v>2</v>
      </c>
      <c r="CV19" s="7">
        <v>3</v>
      </c>
      <c r="CW19" s="7">
        <v>5</v>
      </c>
      <c r="CX19" s="7">
        <v>3</v>
      </c>
      <c r="CY19" s="7">
        <v>3</v>
      </c>
      <c r="CZ19" s="7">
        <v>5</v>
      </c>
      <c r="DA19" s="7">
        <v>2</v>
      </c>
      <c r="DB19" s="7">
        <v>1</v>
      </c>
      <c r="DC19" s="7">
        <v>1</v>
      </c>
      <c r="DD19" s="7">
        <v>3</v>
      </c>
      <c r="DE19" s="7">
        <v>2</v>
      </c>
      <c r="DF19" s="7">
        <v>4</v>
      </c>
      <c r="DG19" s="7">
        <v>1</v>
      </c>
      <c r="DH19" s="7">
        <v>2</v>
      </c>
      <c r="DI19" s="7">
        <v>1</v>
      </c>
      <c r="DJ19" s="7">
        <v>2</v>
      </c>
      <c r="DK19" s="7">
        <v>3</v>
      </c>
      <c r="DL19" s="7">
        <v>3</v>
      </c>
      <c r="DM19" s="7">
        <v>1</v>
      </c>
      <c r="DN19" s="7">
        <v>1</v>
      </c>
      <c r="DO19" s="7">
        <v>2</v>
      </c>
      <c r="DP19" s="7">
        <v>1</v>
      </c>
      <c r="DQ19" s="7">
        <v>3</v>
      </c>
      <c r="DR19" s="7">
        <v>1</v>
      </c>
      <c r="DS19" s="7">
        <v>1</v>
      </c>
      <c r="DT19" s="7">
        <v>5</v>
      </c>
      <c r="DU19" s="7">
        <v>1</v>
      </c>
      <c r="DV19" s="7">
        <v>1</v>
      </c>
      <c r="DW19" s="7">
        <v>4</v>
      </c>
      <c r="DX19" s="7">
        <v>0</v>
      </c>
      <c r="DY19" s="7">
        <v>0</v>
      </c>
      <c r="DZ19" s="7">
        <v>0</v>
      </c>
      <c r="EA19" s="7">
        <v>3</v>
      </c>
      <c r="EB19" s="7">
        <v>1</v>
      </c>
      <c r="EC19" s="7">
        <v>0</v>
      </c>
      <c r="ED19" s="7">
        <v>2</v>
      </c>
      <c r="EE19" s="7">
        <v>1</v>
      </c>
      <c r="EF19" s="7">
        <v>3</v>
      </c>
      <c r="EG19" s="7">
        <v>1</v>
      </c>
      <c r="EH19" s="7">
        <v>4</v>
      </c>
      <c r="EI19" s="7">
        <v>2</v>
      </c>
      <c r="EJ19" s="7">
        <v>3</v>
      </c>
      <c r="EK19" s="7">
        <v>6</v>
      </c>
      <c r="EL19" s="7">
        <v>0</v>
      </c>
      <c r="EM19" s="7">
        <v>3</v>
      </c>
      <c r="EN19" s="7">
        <v>2</v>
      </c>
      <c r="EO19" s="7">
        <v>3</v>
      </c>
      <c r="EP19" s="7">
        <v>3</v>
      </c>
      <c r="EQ19" s="7">
        <v>4</v>
      </c>
      <c r="ER19" s="7">
        <v>4</v>
      </c>
      <c r="ES19" s="7">
        <v>4</v>
      </c>
      <c r="ET19" s="7">
        <v>2</v>
      </c>
      <c r="EU19" s="7">
        <v>4</v>
      </c>
      <c r="EV19" s="7">
        <v>2</v>
      </c>
      <c r="EW19" s="7">
        <v>4</v>
      </c>
      <c r="EX19" s="7">
        <v>3</v>
      </c>
      <c r="EY19" s="7">
        <v>2</v>
      </c>
      <c r="EZ19" s="7">
        <v>2</v>
      </c>
      <c r="FA19" s="7">
        <v>4</v>
      </c>
      <c r="FB19" s="7">
        <v>2</v>
      </c>
      <c r="FC19" s="7">
        <v>3</v>
      </c>
      <c r="FD19" s="7">
        <v>2</v>
      </c>
      <c r="FE19" s="7">
        <v>3</v>
      </c>
      <c r="FF19" s="7">
        <v>3</v>
      </c>
      <c r="FG19" s="7">
        <v>2</v>
      </c>
      <c r="FH19" s="7">
        <v>1</v>
      </c>
      <c r="FI19" s="7">
        <v>1</v>
      </c>
      <c r="FJ19" s="7">
        <v>5</v>
      </c>
      <c r="FK19" s="7">
        <v>3</v>
      </c>
      <c r="FL19" s="7">
        <v>0</v>
      </c>
      <c r="FM19" s="7">
        <v>1</v>
      </c>
      <c r="FN19" s="7">
        <v>2</v>
      </c>
      <c r="FO19" s="7">
        <v>3</v>
      </c>
      <c r="FP19" s="7">
        <v>2</v>
      </c>
      <c r="FQ19" s="7">
        <v>2</v>
      </c>
      <c r="FR19" s="7">
        <v>1</v>
      </c>
      <c r="FS19" s="7">
        <v>3</v>
      </c>
      <c r="FT19" s="7">
        <v>2</v>
      </c>
      <c r="FU19" s="7">
        <v>5</v>
      </c>
      <c r="FV19" s="7">
        <v>0</v>
      </c>
      <c r="FW19" s="7">
        <v>3</v>
      </c>
      <c r="FX19" s="7">
        <v>1</v>
      </c>
      <c r="FY19" s="7">
        <v>3</v>
      </c>
      <c r="FZ19" s="7">
        <v>0</v>
      </c>
      <c r="GA19" s="7">
        <v>3</v>
      </c>
      <c r="GB19" s="7">
        <v>1</v>
      </c>
      <c r="GC19" s="7">
        <v>2</v>
      </c>
      <c r="GD19" s="7">
        <v>1</v>
      </c>
      <c r="GE19" s="7">
        <v>2</v>
      </c>
      <c r="GF19" s="7">
        <v>1</v>
      </c>
      <c r="GG19" s="7">
        <v>4</v>
      </c>
      <c r="GH19" s="7">
        <v>4</v>
      </c>
      <c r="GI19" s="7">
        <v>3</v>
      </c>
      <c r="GJ19" s="7">
        <v>3</v>
      </c>
      <c r="GK19" s="7">
        <v>4</v>
      </c>
      <c r="GL19" s="7">
        <v>1</v>
      </c>
      <c r="GM19" s="7">
        <v>5</v>
      </c>
      <c r="GN19" s="7">
        <v>3</v>
      </c>
      <c r="GO19" s="7">
        <v>2</v>
      </c>
      <c r="GP19" s="7">
        <v>5</v>
      </c>
      <c r="GQ19" s="7">
        <v>5</v>
      </c>
      <c r="GR19" s="7">
        <v>0</v>
      </c>
      <c r="GS19" s="7">
        <v>2</v>
      </c>
      <c r="GT19" s="7">
        <v>4</v>
      </c>
      <c r="GU19" s="7">
        <v>3</v>
      </c>
      <c r="GV19" s="7">
        <v>3</v>
      </c>
      <c r="GW19" s="7">
        <v>3</v>
      </c>
      <c r="GX19" s="7">
        <v>5</v>
      </c>
      <c r="GY19" s="7">
        <v>4</v>
      </c>
      <c r="GZ19" s="7">
        <v>3</v>
      </c>
      <c r="HA19" s="7">
        <v>4</v>
      </c>
      <c r="HB19" s="7">
        <v>3</v>
      </c>
      <c r="HC19" s="7">
        <v>1</v>
      </c>
      <c r="HD19" s="7">
        <v>4</v>
      </c>
      <c r="HE19" s="7">
        <v>5</v>
      </c>
      <c r="HF19" s="7">
        <v>0</v>
      </c>
      <c r="HG19" s="7">
        <v>5</v>
      </c>
      <c r="HH19" s="7">
        <v>3</v>
      </c>
      <c r="HI19" s="7">
        <v>2</v>
      </c>
      <c r="HJ19" s="7">
        <v>3</v>
      </c>
      <c r="HK19" s="7">
        <v>6</v>
      </c>
      <c r="HL19" s="7">
        <v>5</v>
      </c>
      <c r="HM19" s="7">
        <v>0</v>
      </c>
      <c r="HN19" s="7">
        <v>2</v>
      </c>
      <c r="HO19" s="7">
        <v>5</v>
      </c>
      <c r="HP19" s="7">
        <v>3</v>
      </c>
      <c r="HQ19" s="7">
        <v>2</v>
      </c>
      <c r="HR19" s="7">
        <v>2</v>
      </c>
      <c r="HS19" s="7">
        <v>3</v>
      </c>
      <c r="HT19" s="7">
        <v>4</v>
      </c>
      <c r="HU19" s="7">
        <v>6</v>
      </c>
      <c r="HV19" s="7">
        <v>3</v>
      </c>
      <c r="HW19" s="7">
        <v>1</v>
      </c>
      <c r="HX19" s="7">
        <v>0</v>
      </c>
      <c r="HY19" s="7">
        <v>3</v>
      </c>
      <c r="HZ19" s="7">
        <v>2</v>
      </c>
      <c r="IA19" s="7">
        <v>4</v>
      </c>
      <c r="IB19" s="7">
        <v>4</v>
      </c>
      <c r="IC19" s="7">
        <v>1</v>
      </c>
      <c r="ID19" s="7">
        <v>2</v>
      </c>
      <c r="IE19" s="7">
        <v>1</v>
      </c>
      <c r="IF19" s="7">
        <v>1</v>
      </c>
      <c r="IG19" s="7">
        <v>1</v>
      </c>
      <c r="IH19" s="7">
        <v>4</v>
      </c>
      <c r="II19" s="7">
        <v>3</v>
      </c>
      <c r="IJ19" s="7">
        <v>2</v>
      </c>
      <c r="IK19" s="7">
        <v>4</v>
      </c>
      <c r="IL19" s="7">
        <v>3</v>
      </c>
      <c r="IM19" s="7">
        <v>2</v>
      </c>
      <c r="IN19" s="7">
        <v>2</v>
      </c>
      <c r="IO19" s="7">
        <v>3</v>
      </c>
      <c r="IP19" s="7">
        <v>2</v>
      </c>
      <c r="IQ19" s="7">
        <v>1</v>
      </c>
      <c r="IR19" s="7">
        <v>1</v>
      </c>
      <c r="IS19" s="7">
        <v>2</v>
      </c>
      <c r="IT19" s="7">
        <v>5</v>
      </c>
      <c r="IU19" s="7">
        <v>3</v>
      </c>
      <c r="IV19" s="7">
        <v>2</v>
      </c>
      <c r="IW19" s="7">
        <v>3</v>
      </c>
      <c r="IX19" s="7">
        <v>3</v>
      </c>
      <c r="IY19" s="7">
        <v>2</v>
      </c>
      <c r="IZ19" s="7">
        <v>4</v>
      </c>
      <c r="JA19" s="7">
        <v>4</v>
      </c>
      <c r="JB19" s="7">
        <v>2</v>
      </c>
      <c r="JC19" s="7">
        <v>2</v>
      </c>
      <c r="JD19" s="7">
        <v>4</v>
      </c>
      <c r="JE19" s="7">
        <v>4</v>
      </c>
      <c r="JF19" s="7">
        <v>1</v>
      </c>
      <c r="JG19" s="7">
        <v>1</v>
      </c>
      <c r="JH19" s="7">
        <v>4</v>
      </c>
      <c r="JI19" s="7">
        <v>2</v>
      </c>
      <c r="JJ19" s="7">
        <v>1</v>
      </c>
      <c r="JK19" s="7">
        <v>2</v>
      </c>
      <c r="JL19" s="7">
        <v>5</v>
      </c>
      <c r="JM19" s="7">
        <v>4</v>
      </c>
      <c r="JN19" s="7">
        <v>3</v>
      </c>
      <c r="JO19" s="7">
        <v>0</v>
      </c>
      <c r="JP19" s="7">
        <v>4</v>
      </c>
      <c r="JQ19" s="7">
        <v>1</v>
      </c>
      <c r="JR19" s="7">
        <v>2</v>
      </c>
      <c r="JS19" s="7">
        <v>3</v>
      </c>
      <c r="JT19" s="7">
        <v>5</v>
      </c>
      <c r="JU19" s="7">
        <v>2</v>
      </c>
      <c r="JV19" s="7">
        <v>3</v>
      </c>
      <c r="JW19" s="7">
        <v>2</v>
      </c>
      <c r="JX19" s="7">
        <v>3</v>
      </c>
      <c r="JY19" s="7">
        <v>7</v>
      </c>
      <c r="JZ19" s="7">
        <v>4</v>
      </c>
      <c r="KA19" s="7">
        <v>4</v>
      </c>
      <c r="KB19" s="7">
        <v>3</v>
      </c>
      <c r="KC19" s="7">
        <v>4</v>
      </c>
      <c r="KD19" s="7">
        <v>2</v>
      </c>
      <c r="KE19" s="7">
        <v>2</v>
      </c>
      <c r="KF19" s="7">
        <v>5</v>
      </c>
      <c r="KG19" s="7">
        <v>5</v>
      </c>
      <c r="KH19" s="7">
        <v>6</v>
      </c>
      <c r="KI19" s="7">
        <v>4</v>
      </c>
      <c r="KJ19" s="7">
        <v>3</v>
      </c>
      <c r="KK19" s="7">
        <v>5</v>
      </c>
      <c r="KL19" s="7">
        <v>3</v>
      </c>
      <c r="KM19" s="7">
        <v>3</v>
      </c>
      <c r="KN19" s="7">
        <v>3</v>
      </c>
      <c r="KO19" s="7">
        <v>5</v>
      </c>
      <c r="KP19" s="7">
        <v>5</v>
      </c>
      <c r="KQ19" s="7">
        <v>2</v>
      </c>
      <c r="KR19" s="7">
        <v>10</v>
      </c>
      <c r="KS19" s="7">
        <v>3</v>
      </c>
      <c r="KT19" s="7">
        <v>1</v>
      </c>
      <c r="KU19" s="7">
        <v>5</v>
      </c>
      <c r="KV19" s="7">
        <v>5</v>
      </c>
      <c r="KW19" s="7">
        <v>4</v>
      </c>
      <c r="KX19" s="7">
        <v>6</v>
      </c>
      <c r="KY19" s="7">
        <v>2</v>
      </c>
      <c r="KZ19" s="7">
        <v>6</v>
      </c>
      <c r="LA19" s="7">
        <v>5</v>
      </c>
      <c r="LB19" s="7">
        <v>3</v>
      </c>
      <c r="LC19" s="7">
        <v>2</v>
      </c>
      <c r="LD19" s="7">
        <v>4</v>
      </c>
      <c r="LE19" s="7">
        <v>3</v>
      </c>
      <c r="LF19" s="7">
        <v>6</v>
      </c>
      <c r="LG19" s="7">
        <v>4</v>
      </c>
      <c r="LH19" s="7">
        <v>10</v>
      </c>
      <c r="LI19" s="7">
        <v>3</v>
      </c>
      <c r="LJ19" s="7">
        <v>7</v>
      </c>
      <c r="LK19" s="7">
        <v>6</v>
      </c>
      <c r="LL19" s="7">
        <v>6</v>
      </c>
      <c r="LM19" s="7">
        <v>6</v>
      </c>
      <c r="LN19" s="7">
        <v>4</v>
      </c>
      <c r="LO19" s="7">
        <v>5</v>
      </c>
      <c r="LP19" s="7">
        <v>3</v>
      </c>
      <c r="LQ19" s="7">
        <v>2</v>
      </c>
      <c r="LR19" s="7">
        <v>4</v>
      </c>
      <c r="LS19" s="7">
        <v>3</v>
      </c>
      <c r="LT19" s="7">
        <v>3</v>
      </c>
      <c r="LU19" s="7">
        <v>5</v>
      </c>
      <c r="LV19" s="7">
        <v>10</v>
      </c>
      <c r="LW19" s="7">
        <v>5</v>
      </c>
      <c r="LX19" s="7">
        <v>3</v>
      </c>
      <c r="LY19" s="7">
        <v>8</v>
      </c>
      <c r="LZ19" s="7">
        <v>4</v>
      </c>
      <c r="MA19" s="7">
        <v>10</v>
      </c>
      <c r="MB19" s="7">
        <v>6</v>
      </c>
      <c r="MC19" s="7">
        <v>6</v>
      </c>
      <c r="MD19" s="7">
        <v>8</v>
      </c>
      <c r="ME19" s="7">
        <v>6</v>
      </c>
      <c r="MF19" s="7">
        <v>4</v>
      </c>
      <c r="MG19" s="7">
        <v>4</v>
      </c>
      <c r="MH19" s="7">
        <v>6</v>
      </c>
      <c r="MI19" s="7">
        <v>8</v>
      </c>
      <c r="MJ19" s="7">
        <v>8</v>
      </c>
      <c r="MK19" s="7">
        <v>5</v>
      </c>
      <c r="ML19" s="7">
        <v>7</v>
      </c>
      <c r="MM19" s="7">
        <v>6</v>
      </c>
      <c r="MN19" s="7">
        <v>3</v>
      </c>
      <c r="MO19" s="7">
        <v>3</v>
      </c>
      <c r="MP19" s="7">
        <v>11</v>
      </c>
      <c r="MQ19" s="7">
        <v>5</v>
      </c>
      <c r="MR19" s="7">
        <v>5</v>
      </c>
      <c r="MS19" s="7">
        <v>9</v>
      </c>
      <c r="MT19" s="7">
        <v>6</v>
      </c>
      <c r="MU19" s="7">
        <v>4</v>
      </c>
      <c r="MV19" s="7">
        <v>4</v>
      </c>
      <c r="MW19" s="7">
        <v>7</v>
      </c>
      <c r="MX19" s="7">
        <v>8</v>
      </c>
      <c r="MY19" s="7">
        <v>7</v>
      </c>
      <c r="MZ19" s="7">
        <v>6</v>
      </c>
      <c r="NA19" s="7">
        <v>5</v>
      </c>
      <c r="NB19" s="7">
        <v>3</v>
      </c>
      <c r="NC19" s="7">
        <v>10</v>
      </c>
      <c r="ND19" s="7">
        <v>6</v>
      </c>
      <c r="NE19" s="7">
        <v>8</v>
      </c>
      <c r="NF19" s="7">
        <v>10</v>
      </c>
      <c r="NG19" s="7">
        <v>6</v>
      </c>
      <c r="NH19" s="7">
        <v>8</v>
      </c>
      <c r="NI19" s="7">
        <v>9</v>
      </c>
      <c r="NJ19" s="7">
        <v>4</v>
      </c>
      <c r="NK19" s="7">
        <v>4</v>
      </c>
      <c r="NL19" s="7">
        <v>3</v>
      </c>
      <c r="NM19" s="7">
        <v>6</v>
      </c>
      <c r="NN19" s="7">
        <v>13</v>
      </c>
      <c r="NO19" s="7">
        <v>6</v>
      </c>
      <c r="NP19" s="7">
        <v>9</v>
      </c>
      <c r="NQ19" s="7">
        <v>5</v>
      </c>
      <c r="NR19" s="7">
        <v>4</v>
      </c>
      <c r="NS19" s="7">
        <v>3</v>
      </c>
      <c r="NT19" s="7">
        <v>5</v>
      </c>
      <c r="NU19" s="7">
        <v>11</v>
      </c>
      <c r="NV19" s="7">
        <v>10</v>
      </c>
      <c r="NW19" s="7">
        <v>7</v>
      </c>
      <c r="NX19" s="7">
        <v>10</v>
      </c>
      <c r="NY19" s="7">
        <v>9</v>
      </c>
      <c r="NZ19" s="7">
        <v>11</v>
      </c>
      <c r="OA19" s="7">
        <v>10</v>
      </c>
      <c r="OB19" s="7">
        <v>5</v>
      </c>
      <c r="OC19" s="7">
        <v>3</v>
      </c>
      <c r="OD19" s="7">
        <v>5</v>
      </c>
      <c r="OE19" s="7">
        <v>4</v>
      </c>
      <c r="OF19" s="7">
        <v>14</v>
      </c>
      <c r="OG19" s="7">
        <v>13</v>
      </c>
      <c r="OH19" s="7">
        <v>9</v>
      </c>
      <c r="OI19" s="7">
        <v>13</v>
      </c>
      <c r="OJ19" s="7">
        <v>13</v>
      </c>
      <c r="OK19" s="7">
        <v>8</v>
      </c>
      <c r="OL19" s="7">
        <v>8</v>
      </c>
      <c r="OM19" s="7">
        <v>6</v>
      </c>
      <c r="ON19" s="7">
        <v>6</v>
      </c>
      <c r="OO19" s="7">
        <v>12</v>
      </c>
      <c r="OP19" s="7">
        <v>12</v>
      </c>
      <c r="OQ19" s="7">
        <v>11</v>
      </c>
      <c r="OR19" s="7">
        <v>9</v>
      </c>
      <c r="OS19" s="7">
        <v>9</v>
      </c>
      <c r="OT19" s="7">
        <v>14</v>
      </c>
      <c r="OU19" s="7">
        <v>13</v>
      </c>
      <c r="OV19" s="7">
        <v>6</v>
      </c>
      <c r="OW19" s="7">
        <v>8</v>
      </c>
      <c r="OX19" s="7">
        <v>7</v>
      </c>
      <c r="OY19" s="7">
        <v>10</v>
      </c>
      <c r="OZ19" s="7">
        <v>8</v>
      </c>
      <c r="PA19" s="7">
        <v>11</v>
      </c>
      <c r="PB19" s="7">
        <v>7</v>
      </c>
      <c r="PC19" s="7">
        <v>10</v>
      </c>
      <c r="PD19" s="7">
        <v>10</v>
      </c>
      <c r="PE19" s="7">
        <v>5</v>
      </c>
      <c r="PF19" s="7">
        <v>13</v>
      </c>
      <c r="PG19" s="7">
        <v>10</v>
      </c>
      <c r="PH19" s="7">
        <v>7</v>
      </c>
      <c r="PI19" s="7">
        <v>7</v>
      </c>
      <c r="PJ19" s="7">
        <v>14</v>
      </c>
      <c r="PK19" s="7">
        <v>12</v>
      </c>
      <c r="PL19" s="7">
        <v>9</v>
      </c>
      <c r="PM19" s="7">
        <v>10</v>
      </c>
      <c r="PN19" s="7">
        <v>5</v>
      </c>
      <c r="PO19" s="7">
        <v>10</v>
      </c>
      <c r="PP19" s="7">
        <v>11</v>
      </c>
      <c r="PQ19" s="7">
        <v>18</v>
      </c>
      <c r="PR19" s="7">
        <v>16</v>
      </c>
      <c r="PS19" s="7">
        <v>10</v>
      </c>
      <c r="PT19" s="7">
        <v>7</v>
      </c>
      <c r="PU19" s="7">
        <v>8</v>
      </c>
      <c r="PV19" s="7">
        <v>11</v>
      </c>
      <c r="PW19" s="7">
        <v>7</v>
      </c>
      <c r="PX19" s="7">
        <v>13</v>
      </c>
      <c r="PY19" s="7">
        <v>5</v>
      </c>
      <c r="PZ19" s="7">
        <v>7</v>
      </c>
      <c r="QA19" s="7">
        <v>11</v>
      </c>
      <c r="QB19" s="7">
        <v>11</v>
      </c>
      <c r="QC19" s="7">
        <v>12</v>
      </c>
      <c r="QD19" s="7">
        <v>10</v>
      </c>
      <c r="QE19" s="7">
        <v>10</v>
      </c>
      <c r="QF19" s="7">
        <v>12</v>
      </c>
      <c r="QG19" s="7">
        <v>6</v>
      </c>
      <c r="QH19" s="7">
        <v>11</v>
      </c>
      <c r="QI19" s="7">
        <v>9</v>
      </c>
      <c r="QJ19" s="7">
        <v>11</v>
      </c>
      <c r="QK19" s="7">
        <v>7</v>
      </c>
      <c r="QL19" s="7">
        <v>7</v>
      </c>
      <c r="QM19" s="7">
        <v>13</v>
      </c>
      <c r="QN19" s="7">
        <v>15</v>
      </c>
      <c r="QO19" s="7">
        <v>3</v>
      </c>
      <c r="QP19" s="7">
        <v>17</v>
      </c>
      <c r="QQ19" s="7">
        <v>13</v>
      </c>
      <c r="QR19" s="7">
        <v>13</v>
      </c>
      <c r="QS19" s="7">
        <v>11</v>
      </c>
      <c r="QT19" s="7">
        <v>12</v>
      </c>
      <c r="QU19" s="7">
        <v>18</v>
      </c>
      <c r="QV19" s="7">
        <v>10</v>
      </c>
      <c r="QW19" s="7">
        <v>6</v>
      </c>
      <c r="QX19" s="7">
        <v>8</v>
      </c>
      <c r="QY19" s="7">
        <v>15</v>
      </c>
      <c r="QZ19" s="7">
        <v>9</v>
      </c>
      <c r="RA19" s="7">
        <v>11</v>
      </c>
      <c r="RB19" s="7">
        <v>9</v>
      </c>
      <c r="RC19" s="7">
        <v>13</v>
      </c>
      <c r="RD19" s="7">
        <v>16</v>
      </c>
      <c r="RE19" s="7">
        <v>6</v>
      </c>
      <c r="RF19" s="7">
        <v>11</v>
      </c>
      <c r="RG19" s="7">
        <v>9</v>
      </c>
      <c r="RH19" s="7">
        <v>13</v>
      </c>
      <c r="RI19" s="7">
        <v>6</v>
      </c>
      <c r="RJ19" s="7">
        <v>9</v>
      </c>
      <c r="RK19" s="7">
        <v>15</v>
      </c>
      <c r="RL19" s="7">
        <v>10</v>
      </c>
      <c r="RM19" s="7">
        <v>16</v>
      </c>
      <c r="RN19" s="7">
        <v>5</v>
      </c>
      <c r="RO19" s="7">
        <v>13</v>
      </c>
      <c r="RP19" s="7">
        <v>11</v>
      </c>
      <c r="RQ19" s="7">
        <v>11</v>
      </c>
      <c r="RR19" s="7">
        <v>13</v>
      </c>
      <c r="RS19" s="7">
        <v>11</v>
      </c>
      <c r="RT19" s="7">
        <v>9</v>
      </c>
      <c r="RU19" s="7">
        <v>12</v>
      </c>
      <c r="RV19" s="7">
        <v>12</v>
      </c>
      <c r="RW19" s="7">
        <v>15</v>
      </c>
      <c r="RX19" s="7">
        <v>15</v>
      </c>
      <c r="RY19" s="7">
        <v>12</v>
      </c>
      <c r="RZ19" s="7">
        <v>13</v>
      </c>
      <c r="SA19" s="7">
        <v>23</v>
      </c>
      <c r="SB19" s="7">
        <v>15</v>
      </c>
      <c r="SC19" s="7">
        <v>14</v>
      </c>
      <c r="SD19" s="7">
        <v>15</v>
      </c>
      <c r="SE19" s="7">
        <v>18</v>
      </c>
      <c r="SF19" s="7">
        <v>18</v>
      </c>
      <c r="SG19" s="7">
        <v>10</v>
      </c>
      <c r="SH19" s="7">
        <v>20</v>
      </c>
      <c r="SI19" s="7">
        <v>17</v>
      </c>
      <c r="SJ19" s="7">
        <v>9</v>
      </c>
      <c r="SK19" s="7">
        <v>17</v>
      </c>
      <c r="SL19" s="7">
        <v>9</v>
      </c>
      <c r="SM19" s="7">
        <v>19</v>
      </c>
      <c r="SN19" s="7">
        <v>12</v>
      </c>
      <c r="SO19" s="7">
        <v>18</v>
      </c>
      <c r="SP19" s="7">
        <v>19</v>
      </c>
      <c r="SQ19" s="7">
        <v>5</v>
      </c>
      <c r="SR19" s="7">
        <v>12</v>
      </c>
      <c r="SS19" s="7">
        <v>12</v>
      </c>
      <c r="ST19" s="7">
        <v>13</v>
      </c>
      <c r="SU19" s="7">
        <v>15</v>
      </c>
      <c r="SV19" s="7">
        <v>19</v>
      </c>
      <c r="SW19" s="7">
        <v>12</v>
      </c>
      <c r="SX19" s="7">
        <v>15</v>
      </c>
      <c r="SY19" s="7">
        <v>14</v>
      </c>
      <c r="SZ19" s="7">
        <v>8</v>
      </c>
      <c r="TA19" s="7">
        <v>13</v>
      </c>
      <c r="TB19" s="7">
        <v>18</v>
      </c>
      <c r="TC19" s="7">
        <v>16</v>
      </c>
      <c r="TD19" s="7">
        <v>14</v>
      </c>
      <c r="TE19" s="7">
        <v>15</v>
      </c>
      <c r="TF19" s="7">
        <v>14</v>
      </c>
      <c r="TG19" s="7">
        <v>15</v>
      </c>
      <c r="TH19" s="7">
        <v>14</v>
      </c>
      <c r="TI19" s="7">
        <v>14</v>
      </c>
      <c r="TJ19" s="7">
        <v>13</v>
      </c>
      <c r="TK19" s="7">
        <v>21</v>
      </c>
      <c r="TL19" s="7">
        <v>14</v>
      </c>
      <c r="TM19" s="7">
        <v>19</v>
      </c>
      <c r="TN19" s="7">
        <v>16</v>
      </c>
      <c r="TO19" s="7">
        <v>19</v>
      </c>
      <c r="TP19" s="7">
        <v>21</v>
      </c>
      <c r="TQ19" s="7">
        <v>10</v>
      </c>
      <c r="TR19" s="7">
        <v>16</v>
      </c>
      <c r="TS19" s="7">
        <v>17</v>
      </c>
      <c r="TT19" s="7">
        <v>17</v>
      </c>
      <c r="TU19" s="7">
        <v>22</v>
      </c>
      <c r="TV19" s="7">
        <v>15</v>
      </c>
      <c r="TW19" s="7">
        <v>22</v>
      </c>
      <c r="TX19" s="7">
        <v>20</v>
      </c>
      <c r="TY19" s="7">
        <v>19</v>
      </c>
      <c r="TZ19" s="7">
        <v>16</v>
      </c>
      <c r="UA19" s="7">
        <v>28</v>
      </c>
      <c r="UB19" s="7">
        <v>19</v>
      </c>
      <c r="UC19" s="7">
        <v>16</v>
      </c>
      <c r="UD19" s="7">
        <v>18</v>
      </c>
      <c r="UE19" s="7">
        <v>13</v>
      </c>
      <c r="UF19" s="7">
        <v>14</v>
      </c>
      <c r="UG19" s="7">
        <v>15</v>
      </c>
      <c r="UH19" s="7">
        <v>24</v>
      </c>
      <c r="UI19" s="7">
        <v>13</v>
      </c>
      <c r="UJ19" s="7">
        <v>15</v>
      </c>
      <c r="UK19" s="7">
        <v>16</v>
      </c>
      <c r="UL19" s="7">
        <v>18</v>
      </c>
      <c r="UM19" s="7">
        <v>20</v>
      </c>
      <c r="UN19" s="7">
        <v>25</v>
      </c>
      <c r="UO19" s="7">
        <v>27</v>
      </c>
      <c r="UP19" s="7">
        <v>22</v>
      </c>
      <c r="UQ19" s="7">
        <v>9</v>
      </c>
      <c r="UR19" s="7">
        <v>16</v>
      </c>
      <c r="US19" s="7">
        <v>18</v>
      </c>
      <c r="UT19" s="7">
        <v>15</v>
      </c>
      <c r="UU19" s="7">
        <v>12</v>
      </c>
      <c r="UV19" s="7">
        <v>12</v>
      </c>
      <c r="UW19" s="7">
        <v>23</v>
      </c>
      <c r="UX19" s="7">
        <v>23</v>
      </c>
      <c r="UY19" s="7">
        <v>20</v>
      </c>
      <c r="UZ19" s="7">
        <v>13</v>
      </c>
      <c r="VA19" s="7">
        <v>16</v>
      </c>
      <c r="VB19" s="7">
        <v>12</v>
      </c>
      <c r="VC19" s="7">
        <v>18</v>
      </c>
      <c r="VD19" s="7">
        <v>16</v>
      </c>
      <c r="VE19" s="7">
        <v>22</v>
      </c>
      <c r="VF19" s="7">
        <v>16</v>
      </c>
      <c r="VG19" s="7">
        <v>21</v>
      </c>
      <c r="VH19" s="7">
        <v>17</v>
      </c>
      <c r="VI19" s="7">
        <v>11</v>
      </c>
      <c r="VJ19" s="7">
        <v>20</v>
      </c>
      <c r="VK19" s="7">
        <v>22</v>
      </c>
      <c r="VL19" s="7">
        <v>8</v>
      </c>
      <c r="VM19" s="7">
        <v>26</v>
      </c>
      <c r="VN19" s="7">
        <v>20</v>
      </c>
      <c r="VO19" s="7">
        <v>17</v>
      </c>
      <c r="VP19" s="7">
        <v>14</v>
      </c>
      <c r="VQ19" s="7">
        <v>23</v>
      </c>
      <c r="VR19" s="7">
        <v>30</v>
      </c>
      <c r="VS19" s="7">
        <v>22</v>
      </c>
      <c r="VT19" s="7">
        <v>37</v>
      </c>
      <c r="VU19" s="7">
        <v>27</v>
      </c>
      <c r="VV19" s="7">
        <v>23</v>
      </c>
      <c r="VW19" s="7">
        <v>21</v>
      </c>
      <c r="VX19" s="7">
        <v>24</v>
      </c>
      <c r="VY19" s="7">
        <v>36</v>
      </c>
      <c r="VZ19" s="7">
        <v>26</v>
      </c>
      <c r="WA19" s="7">
        <v>23</v>
      </c>
      <c r="WB19" s="7">
        <v>30</v>
      </c>
      <c r="WC19" s="7">
        <v>32</v>
      </c>
      <c r="WD19" s="7">
        <v>47</v>
      </c>
      <c r="WE19" s="7">
        <v>35</v>
      </c>
      <c r="WF19" s="7">
        <v>33</v>
      </c>
      <c r="WG19" s="7">
        <v>31</v>
      </c>
      <c r="WH19" s="7">
        <v>33</v>
      </c>
      <c r="WI19" s="7">
        <v>52</v>
      </c>
      <c r="WJ19" s="7">
        <v>41</v>
      </c>
      <c r="WK19" s="7">
        <v>26</v>
      </c>
      <c r="WL19" s="7">
        <v>40</v>
      </c>
      <c r="WM19" s="7">
        <v>27</v>
      </c>
      <c r="WN19" s="7">
        <v>26</v>
      </c>
      <c r="WO19" s="7">
        <v>28</v>
      </c>
      <c r="WP19" s="7">
        <v>33</v>
      </c>
      <c r="WQ19" s="7">
        <v>41</v>
      </c>
      <c r="WR19" s="7">
        <v>37</v>
      </c>
      <c r="WS19" s="7">
        <v>49</v>
      </c>
      <c r="WT19" s="7">
        <v>37</v>
      </c>
      <c r="WU19" s="7">
        <v>38</v>
      </c>
      <c r="WV19" s="7">
        <v>25</v>
      </c>
      <c r="WW19" s="7">
        <v>32</v>
      </c>
      <c r="WX19" s="7">
        <v>27</v>
      </c>
      <c r="WY19" s="7">
        <v>27</v>
      </c>
      <c r="WZ19" s="7">
        <v>31</v>
      </c>
      <c r="XA19" s="7">
        <v>27</v>
      </c>
      <c r="XB19" s="7">
        <v>33</v>
      </c>
      <c r="XC19" s="7">
        <v>25</v>
      </c>
      <c r="XD19" s="7">
        <v>33</v>
      </c>
      <c r="XE19" s="7">
        <v>41</v>
      </c>
      <c r="XF19" s="7">
        <v>36</v>
      </c>
      <c r="XG19" s="7">
        <v>30</v>
      </c>
      <c r="XH19" s="7">
        <v>33</v>
      </c>
      <c r="XI19" s="7">
        <v>30</v>
      </c>
      <c r="XJ19" s="7">
        <v>28</v>
      </c>
      <c r="XK19" s="7">
        <v>25</v>
      </c>
      <c r="XL19" s="7">
        <v>33</v>
      </c>
      <c r="XM19" s="7">
        <v>28</v>
      </c>
      <c r="XN19" s="7">
        <v>28</v>
      </c>
      <c r="XO19" s="7">
        <v>26</v>
      </c>
      <c r="XP19" s="7">
        <v>33</v>
      </c>
      <c r="XQ19" s="7">
        <v>28</v>
      </c>
      <c r="XR19" s="7">
        <v>32</v>
      </c>
      <c r="XS19" s="7">
        <v>31</v>
      </c>
      <c r="XT19" s="7">
        <v>28</v>
      </c>
      <c r="XU19" s="7">
        <v>28</v>
      </c>
      <c r="XV19" s="7">
        <v>46</v>
      </c>
      <c r="XW19" s="7">
        <v>19</v>
      </c>
      <c r="XX19" s="7">
        <v>32</v>
      </c>
      <c r="XY19" s="7">
        <v>27</v>
      </c>
      <c r="XZ19" s="7">
        <v>34</v>
      </c>
      <c r="YA19" s="7">
        <v>30</v>
      </c>
      <c r="YB19" s="7">
        <v>21</v>
      </c>
      <c r="YC19" s="7">
        <v>34</v>
      </c>
      <c r="YD19" s="7">
        <v>28</v>
      </c>
      <c r="YE19" s="7">
        <v>36</v>
      </c>
      <c r="YF19" s="7">
        <v>41</v>
      </c>
      <c r="YG19" s="7">
        <v>27</v>
      </c>
      <c r="YH19" s="7">
        <v>26</v>
      </c>
      <c r="YI19" s="7">
        <v>28</v>
      </c>
      <c r="YJ19" s="7">
        <v>25</v>
      </c>
      <c r="YK19" s="7">
        <v>28</v>
      </c>
      <c r="YL19" s="7">
        <v>35</v>
      </c>
      <c r="YM19" s="7">
        <v>38</v>
      </c>
      <c r="YN19" s="7">
        <v>38</v>
      </c>
      <c r="YO19" s="7">
        <v>22</v>
      </c>
      <c r="YP19" s="7">
        <v>40</v>
      </c>
      <c r="YQ19" s="7">
        <v>36</v>
      </c>
      <c r="YR19" s="7">
        <v>24</v>
      </c>
      <c r="YS19" s="7">
        <v>29</v>
      </c>
      <c r="YT19" s="7">
        <v>32</v>
      </c>
      <c r="YU19" s="7">
        <v>30</v>
      </c>
      <c r="YV19" s="7">
        <v>35</v>
      </c>
      <c r="YW19" s="7">
        <v>42</v>
      </c>
      <c r="YX19" s="7">
        <v>38</v>
      </c>
      <c r="YY19" s="7">
        <v>31</v>
      </c>
      <c r="YZ19" s="7">
        <v>40</v>
      </c>
      <c r="ZA19" s="7">
        <v>28</v>
      </c>
      <c r="ZB19" s="7">
        <v>28</v>
      </c>
      <c r="ZC19" s="7">
        <v>43</v>
      </c>
      <c r="ZD19" s="7">
        <v>40</v>
      </c>
      <c r="ZE19" s="7">
        <v>28</v>
      </c>
      <c r="ZF19" s="7">
        <v>40</v>
      </c>
      <c r="ZG19" s="7">
        <v>35</v>
      </c>
      <c r="ZH19" s="7">
        <v>45</v>
      </c>
      <c r="ZI19" s="7">
        <v>28</v>
      </c>
      <c r="ZJ19" s="7">
        <v>39</v>
      </c>
      <c r="ZK19" s="7">
        <v>31</v>
      </c>
      <c r="ZL19" s="7">
        <v>44</v>
      </c>
      <c r="ZM19" s="7">
        <v>36</v>
      </c>
      <c r="ZN19" s="7">
        <v>43</v>
      </c>
      <c r="ZO19" s="7">
        <v>36</v>
      </c>
      <c r="ZP19" s="7">
        <v>48</v>
      </c>
      <c r="ZQ19" s="7">
        <v>49</v>
      </c>
      <c r="ZR19" s="7">
        <v>37</v>
      </c>
      <c r="ZS19" s="7">
        <v>35</v>
      </c>
      <c r="ZT19" s="7">
        <v>47</v>
      </c>
      <c r="ZU19" s="7">
        <v>41</v>
      </c>
      <c r="ZV19" s="7">
        <v>43</v>
      </c>
      <c r="ZW19" s="7">
        <v>42</v>
      </c>
      <c r="ZX19" s="7">
        <v>66</v>
      </c>
      <c r="ZY19" s="7">
        <v>45</v>
      </c>
      <c r="ZZ19" s="7">
        <v>38</v>
      </c>
      <c r="AAA19" s="7">
        <v>51</v>
      </c>
      <c r="AAB19" s="7">
        <v>49</v>
      </c>
      <c r="AAC19" s="7">
        <v>54</v>
      </c>
      <c r="AAD19" s="7">
        <v>50</v>
      </c>
      <c r="AAE19" s="7">
        <v>40</v>
      </c>
      <c r="AAF19" s="7">
        <v>30</v>
      </c>
      <c r="AAG19" s="7">
        <v>46</v>
      </c>
      <c r="AAH19" s="7">
        <v>60</v>
      </c>
      <c r="AAI19" s="7">
        <v>44</v>
      </c>
      <c r="AAJ19" s="7">
        <v>55</v>
      </c>
      <c r="AAK19" s="7">
        <v>51</v>
      </c>
      <c r="AAL19" s="7">
        <v>45</v>
      </c>
      <c r="AAM19" s="7">
        <v>56</v>
      </c>
      <c r="AAN19" s="7">
        <v>45</v>
      </c>
      <c r="AAO19" s="7">
        <v>70</v>
      </c>
      <c r="AAP19" s="7">
        <v>58</v>
      </c>
      <c r="AAQ19" s="7">
        <v>55</v>
      </c>
      <c r="AAR19" s="7">
        <v>52</v>
      </c>
      <c r="AAS19" s="7">
        <v>51</v>
      </c>
      <c r="AAT19" s="7">
        <v>61</v>
      </c>
      <c r="AAU19" s="7">
        <v>39</v>
      </c>
      <c r="AAV19" s="7">
        <v>65</v>
      </c>
      <c r="AAW19" s="7">
        <v>56</v>
      </c>
      <c r="AAX19" s="7">
        <v>55</v>
      </c>
      <c r="AAY19" s="7">
        <v>60</v>
      </c>
      <c r="AAZ19" s="7">
        <v>57</v>
      </c>
      <c r="ABA19" s="7">
        <v>39</v>
      </c>
      <c r="ABB19" s="7">
        <v>56</v>
      </c>
      <c r="ABC19" s="7">
        <v>46</v>
      </c>
      <c r="ABD19" s="7">
        <v>46</v>
      </c>
      <c r="ABE19" s="7">
        <v>49</v>
      </c>
      <c r="ABF19" s="7">
        <v>68</v>
      </c>
      <c r="ABG19" s="7">
        <v>50</v>
      </c>
      <c r="ABH19" s="7">
        <v>64</v>
      </c>
      <c r="ABI19" s="7">
        <v>55</v>
      </c>
      <c r="ABJ19" s="7">
        <v>51</v>
      </c>
      <c r="ABK19" s="7">
        <v>58</v>
      </c>
      <c r="ABL19" s="7">
        <v>64</v>
      </c>
      <c r="ABM19" s="7">
        <v>62</v>
      </c>
      <c r="ABN19" s="7">
        <v>71</v>
      </c>
      <c r="ABO19" s="7">
        <v>46</v>
      </c>
      <c r="ABP19" s="7">
        <v>45</v>
      </c>
      <c r="ABQ19" s="7">
        <v>67</v>
      </c>
      <c r="ABR19" s="7">
        <v>62</v>
      </c>
      <c r="ABS19" s="7">
        <v>39</v>
      </c>
      <c r="ABT19" s="7">
        <v>43</v>
      </c>
      <c r="ABU19" s="7">
        <v>45</v>
      </c>
      <c r="ABV19" s="7">
        <v>69</v>
      </c>
      <c r="ABW19" s="7">
        <v>57</v>
      </c>
      <c r="ABX19" s="7">
        <v>55</v>
      </c>
      <c r="ABY19" s="7">
        <v>65</v>
      </c>
      <c r="ABZ19" s="7">
        <v>55</v>
      </c>
      <c r="ACA19" s="7">
        <v>57</v>
      </c>
      <c r="ACB19" s="7">
        <v>32</v>
      </c>
      <c r="ACC19" s="7">
        <v>53</v>
      </c>
      <c r="ACD19" s="7">
        <v>48</v>
      </c>
      <c r="ACE19" s="7">
        <v>53</v>
      </c>
      <c r="ACF19" s="7">
        <v>55</v>
      </c>
      <c r="ACG19" s="7">
        <v>51</v>
      </c>
      <c r="ACH19" s="7">
        <v>50</v>
      </c>
      <c r="ACI19" s="7">
        <v>67</v>
      </c>
      <c r="ACJ19" s="7">
        <v>68</v>
      </c>
      <c r="ACK19" s="7">
        <v>82</v>
      </c>
      <c r="ACL19" s="7">
        <v>56</v>
      </c>
      <c r="ACM19" s="7">
        <v>76</v>
      </c>
      <c r="ACN19" s="7">
        <v>52</v>
      </c>
      <c r="ACO19" s="7">
        <v>53</v>
      </c>
    </row>
    <row r="20" spans="1:769" x14ac:dyDescent="0.3">
      <c r="A20" s="6" t="s">
        <v>792</v>
      </c>
      <c r="B20" s="7">
        <v>2</v>
      </c>
      <c r="C20" s="7">
        <v>0</v>
      </c>
      <c r="D20" s="7">
        <v>0</v>
      </c>
      <c r="E20" s="7">
        <v>0</v>
      </c>
      <c r="F20" s="7">
        <v>0</v>
      </c>
      <c r="G20" s="7">
        <v>0</v>
      </c>
      <c r="H20" s="7">
        <v>1</v>
      </c>
      <c r="I20" s="7">
        <v>0</v>
      </c>
      <c r="J20" s="7">
        <v>0</v>
      </c>
      <c r="K20" s="7">
        <v>1</v>
      </c>
      <c r="L20" s="7">
        <v>0</v>
      </c>
      <c r="M20" s="7">
        <v>2</v>
      </c>
      <c r="N20" s="7">
        <v>0</v>
      </c>
      <c r="O20" s="7">
        <v>0</v>
      </c>
      <c r="P20" s="7">
        <v>0</v>
      </c>
      <c r="Q20" s="7">
        <v>1</v>
      </c>
      <c r="R20" s="7">
        <v>0</v>
      </c>
      <c r="S20" s="7">
        <v>0</v>
      </c>
      <c r="T20" s="7">
        <v>1</v>
      </c>
      <c r="U20" s="7">
        <v>1</v>
      </c>
      <c r="V20" s="7">
        <v>1</v>
      </c>
      <c r="W20" s="7">
        <v>4</v>
      </c>
      <c r="X20" s="7">
        <v>0</v>
      </c>
      <c r="Y20" s="7">
        <v>0</v>
      </c>
      <c r="Z20" s="7">
        <v>0</v>
      </c>
      <c r="AA20" s="7">
        <v>1</v>
      </c>
      <c r="AB20" s="7">
        <v>0</v>
      </c>
      <c r="AC20" s="7">
        <v>0</v>
      </c>
      <c r="AD20" s="7">
        <v>2</v>
      </c>
      <c r="AE20" s="7">
        <v>1</v>
      </c>
      <c r="AF20" s="7">
        <v>1</v>
      </c>
      <c r="AG20" s="7">
        <v>0</v>
      </c>
      <c r="AH20" s="7">
        <v>0</v>
      </c>
      <c r="AI20" s="7">
        <v>1</v>
      </c>
      <c r="AJ20" s="7">
        <v>0</v>
      </c>
      <c r="AK20" s="7">
        <v>1</v>
      </c>
      <c r="AL20" s="7">
        <v>1</v>
      </c>
      <c r="AM20" s="7">
        <v>0</v>
      </c>
      <c r="AN20" s="7">
        <v>0</v>
      </c>
      <c r="AO20" s="7">
        <v>1</v>
      </c>
      <c r="AP20" s="7">
        <v>0</v>
      </c>
      <c r="AQ20" s="7">
        <v>0</v>
      </c>
      <c r="AR20" s="7">
        <v>1</v>
      </c>
      <c r="AS20" s="7">
        <v>1</v>
      </c>
      <c r="AT20" s="7">
        <v>0</v>
      </c>
      <c r="AU20" s="7">
        <v>0</v>
      </c>
      <c r="AV20" s="7">
        <v>1</v>
      </c>
      <c r="AW20" s="7">
        <v>1</v>
      </c>
      <c r="AX20" s="7">
        <v>0</v>
      </c>
      <c r="AY20" s="7">
        <v>0</v>
      </c>
      <c r="AZ20" s="7">
        <v>0</v>
      </c>
      <c r="BA20" s="7">
        <v>0</v>
      </c>
      <c r="BB20" s="7">
        <v>0</v>
      </c>
      <c r="BC20" s="7">
        <v>0</v>
      </c>
      <c r="BD20" s="7">
        <v>0</v>
      </c>
      <c r="BE20" s="7">
        <v>0</v>
      </c>
      <c r="BF20" s="7">
        <v>1</v>
      </c>
      <c r="BG20" s="7">
        <v>2</v>
      </c>
      <c r="BH20" s="7">
        <v>1</v>
      </c>
      <c r="BI20" s="7">
        <v>3</v>
      </c>
      <c r="BJ20" s="7">
        <v>1</v>
      </c>
      <c r="BK20" s="7">
        <v>1</v>
      </c>
      <c r="BL20" s="7">
        <v>0</v>
      </c>
      <c r="BM20" s="7">
        <v>0</v>
      </c>
      <c r="BN20" s="7">
        <v>0</v>
      </c>
      <c r="BO20" s="7">
        <v>1</v>
      </c>
      <c r="BP20" s="7">
        <v>2</v>
      </c>
      <c r="BQ20" s="7">
        <v>1</v>
      </c>
      <c r="BR20" s="7">
        <v>0</v>
      </c>
      <c r="BS20" s="7">
        <v>0</v>
      </c>
      <c r="BT20" s="7">
        <v>1</v>
      </c>
      <c r="BU20" s="7">
        <v>0</v>
      </c>
      <c r="BV20" s="7">
        <v>1</v>
      </c>
      <c r="BW20" s="7">
        <v>0</v>
      </c>
      <c r="BX20" s="7">
        <v>0</v>
      </c>
      <c r="BY20" s="7">
        <v>0</v>
      </c>
      <c r="BZ20" s="7">
        <v>0</v>
      </c>
      <c r="CA20" s="7">
        <v>0</v>
      </c>
      <c r="CB20" s="7">
        <v>0</v>
      </c>
      <c r="CC20" s="7">
        <v>0</v>
      </c>
      <c r="CD20" s="7">
        <v>0</v>
      </c>
      <c r="CE20" s="7">
        <v>0</v>
      </c>
      <c r="CF20" s="7">
        <v>0</v>
      </c>
      <c r="CG20" s="7">
        <v>1</v>
      </c>
      <c r="CH20" s="7">
        <v>0</v>
      </c>
      <c r="CI20" s="7">
        <v>0</v>
      </c>
      <c r="CJ20" s="7">
        <v>0</v>
      </c>
      <c r="CK20" s="7">
        <v>0</v>
      </c>
      <c r="CL20" s="7">
        <v>1</v>
      </c>
      <c r="CM20" s="7">
        <v>0</v>
      </c>
      <c r="CN20" s="7">
        <v>0</v>
      </c>
      <c r="CO20" s="7">
        <v>1</v>
      </c>
      <c r="CP20" s="7">
        <v>0</v>
      </c>
      <c r="CQ20" s="7">
        <v>1</v>
      </c>
      <c r="CR20" s="7">
        <v>0</v>
      </c>
      <c r="CS20" s="7">
        <v>1</v>
      </c>
      <c r="CT20" s="7">
        <v>2</v>
      </c>
      <c r="CU20" s="7">
        <v>0</v>
      </c>
      <c r="CV20" s="7">
        <v>2</v>
      </c>
      <c r="CW20" s="7">
        <v>1</v>
      </c>
      <c r="CX20" s="7">
        <v>0</v>
      </c>
      <c r="CY20" s="7">
        <v>0</v>
      </c>
      <c r="CZ20" s="7">
        <v>1</v>
      </c>
      <c r="DA20" s="7">
        <v>0</v>
      </c>
      <c r="DB20" s="7">
        <v>2</v>
      </c>
      <c r="DC20" s="7">
        <v>0</v>
      </c>
      <c r="DD20" s="7">
        <v>0</v>
      </c>
      <c r="DE20" s="7">
        <v>1</v>
      </c>
      <c r="DF20" s="7">
        <v>0</v>
      </c>
      <c r="DG20" s="7">
        <v>0</v>
      </c>
      <c r="DH20" s="7">
        <v>1</v>
      </c>
      <c r="DI20" s="7">
        <v>0</v>
      </c>
      <c r="DJ20" s="7">
        <v>0</v>
      </c>
      <c r="DK20" s="7">
        <v>1</v>
      </c>
      <c r="DL20" s="7">
        <v>0</v>
      </c>
      <c r="DM20" s="7">
        <v>1</v>
      </c>
      <c r="DN20" s="7">
        <v>0</v>
      </c>
      <c r="DO20" s="7">
        <v>0</v>
      </c>
      <c r="DP20" s="7">
        <v>0</v>
      </c>
      <c r="DQ20" s="7">
        <v>1</v>
      </c>
      <c r="DR20" s="7">
        <v>0</v>
      </c>
      <c r="DS20" s="7">
        <v>1</v>
      </c>
      <c r="DT20" s="7">
        <v>2</v>
      </c>
      <c r="DU20" s="7">
        <v>0</v>
      </c>
      <c r="DV20" s="7">
        <v>1</v>
      </c>
      <c r="DW20" s="7">
        <v>1</v>
      </c>
      <c r="DX20" s="7">
        <v>2</v>
      </c>
      <c r="DY20" s="7">
        <v>0</v>
      </c>
      <c r="DZ20" s="7">
        <v>0</v>
      </c>
      <c r="EA20" s="7">
        <v>0</v>
      </c>
      <c r="EB20" s="7">
        <v>1</v>
      </c>
      <c r="EC20" s="7">
        <v>0</v>
      </c>
      <c r="ED20" s="7">
        <v>0</v>
      </c>
      <c r="EE20" s="7">
        <v>1</v>
      </c>
      <c r="EF20" s="7">
        <v>0</v>
      </c>
      <c r="EG20" s="7">
        <v>0</v>
      </c>
      <c r="EH20" s="7">
        <v>2</v>
      </c>
      <c r="EI20" s="7">
        <v>0</v>
      </c>
      <c r="EJ20" s="7">
        <v>1</v>
      </c>
      <c r="EK20" s="7">
        <v>0</v>
      </c>
      <c r="EL20" s="7">
        <v>1</v>
      </c>
      <c r="EM20" s="7">
        <v>0</v>
      </c>
      <c r="EN20" s="7">
        <v>0</v>
      </c>
      <c r="EO20" s="7">
        <v>0</v>
      </c>
      <c r="EP20" s="7">
        <v>0</v>
      </c>
      <c r="EQ20" s="7">
        <v>0</v>
      </c>
      <c r="ER20" s="7">
        <v>0</v>
      </c>
      <c r="ES20" s="7">
        <v>0</v>
      </c>
      <c r="ET20" s="7">
        <v>1</v>
      </c>
      <c r="EU20" s="7">
        <v>0</v>
      </c>
      <c r="EV20" s="7">
        <v>0</v>
      </c>
      <c r="EW20" s="7">
        <v>0</v>
      </c>
      <c r="EX20" s="7">
        <v>0</v>
      </c>
      <c r="EY20" s="7">
        <v>0</v>
      </c>
      <c r="EZ20" s="7">
        <v>0</v>
      </c>
      <c r="FA20" s="7">
        <v>0</v>
      </c>
      <c r="FB20" s="7">
        <v>3</v>
      </c>
      <c r="FC20" s="7">
        <v>0</v>
      </c>
      <c r="FD20" s="7">
        <v>2</v>
      </c>
      <c r="FE20" s="7">
        <v>0</v>
      </c>
      <c r="FF20" s="7">
        <v>0</v>
      </c>
      <c r="FG20" s="7">
        <v>0</v>
      </c>
      <c r="FH20" s="7">
        <v>0</v>
      </c>
      <c r="FI20" s="7">
        <v>0</v>
      </c>
      <c r="FJ20" s="7">
        <v>0</v>
      </c>
      <c r="FK20" s="7">
        <v>1</v>
      </c>
      <c r="FL20" s="7">
        <v>1</v>
      </c>
      <c r="FM20" s="7">
        <v>1</v>
      </c>
      <c r="FN20" s="7">
        <v>0</v>
      </c>
      <c r="FO20" s="7">
        <v>0</v>
      </c>
      <c r="FP20" s="7">
        <v>2</v>
      </c>
      <c r="FQ20" s="7">
        <v>1</v>
      </c>
      <c r="FR20" s="7">
        <v>1</v>
      </c>
      <c r="FS20" s="7">
        <v>0</v>
      </c>
      <c r="FT20" s="7">
        <v>1</v>
      </c>
      <c r="FU20" s="7">
        <v>0</v>
      </c>
      <c r="FV20" s="7">
        <v>0</v>
      </c>
      <c r="FW20" s="7">
        <v>0</v>
      </c>
      <c r="FX20" s="7">
        <v>0</v>
      </c>
      <c r="FY20" s="7">
        <v>1</v>
      </c>
      <c r="FZ20" s="7">
        <v>0</v>
      </c>
      <c r="GA20" s="7">
        <v>0</v>
      </c>
      <c r="GB20" s="7">
        <v>0</v>
      </c>
      <c r="GC20" s="7">
        <v>1</v>
      </c>
      <c r="GD20" s="7">
        <v>2</v>
      </c>
      <c r="GE20" s="7">
        <v>0</v>
      </c>
      <c r="GF20" s="7">
        <v>2</v>
      </c>
      <c r="GG20" s="7">
        <v>1</v>
      </c>
      <c r="GH20" s="7">
        <v>0</v>
      </c>
      <c r="GI20" s="7">
        <v>1</v>
      </c>
      <c r="GJ20" s="7">
        <v>2</v>
      </c>
      <c r="GK20" s="7">
        <v>2</v>
      </c>
      <c r="GL20" s="7">
        <v>0</v>
      </c>
      <c r="GM20" s="7">
        <v>1</v>
      </c>
      <c r="GN20" s="7">
        <v>0</v>
      </c>
      <c r="GO20" s="7">
        <v>1</v>
      </c>
      <c r="GP20" s="7">
        <v>2</v>
      </c>
      <c r="GQ20" s="7">
        <v>0</v>
      </c>
      <c r="GR20" s="7">
        <v>3</v>
      </c>
      <c r="GS20" s="7">
        <v>0</v>
      </c>
      <c r="GT20" s="7">
        <v>0</v>
      </c>
      <c r="GU20" s="7">
        <v>0</v>
      </c>
      <c r="GV20" s="7">
        <v>0</v>
      </c>
      <c r="GW20" s="7">
        <v>0</v>
      </c>
      <c r="GX20" s="7">
        <v>1</v>
      </c>
      <c r="GY20" s="7">
        <v>0</v>
      </c>
      <c r="GZ20" s="7">
        <v>0</v>
      </c>
      <c r="HA20" s="7">
        <v>0</v>
      </c>
      <c r="HB20" s="7">
        <v>2</v>
      </c>
      <c r="HC20" s="7">
        <v>0</v>
      </c>
      <c r="HD20" s="7">
        <v>1</v>
      </c>
      <c r="HE20" s="7">
        <v>1</v>
      </c>
      <c r="HF20" s="7">
        <v>2</v>
      </c>
      <c r="HG20" s="7">
        <v>1</v>
      </c>
      <c r="HH20" s="7">
        <v>1</v>
      </c>
      <c r="HI20" s="7">
        <v>1</v>
      </c>
      <c r="HJ20" s="7">
        <v>1</v>
      </c>
      <c r="HK20" s="7">
        <v>0</v>
      </c>
      <c r="HL20" s="7">
        <v>1</v>
      </c>
      <c r="HM20" s="7">
        <v>0</v>
      </c>
      <c r="HN20" s="7">
        <v>2</v>
      </c>
      <c r="HO20" s="7">
        <v>0</v>
      </c>
      <c r="HP20" s="7">
        <v>1</v>
      </c>
      <c r="HQ20" s="7">
        <v>1</v>
      </c>
      <c r="HR20" s="7">
        <v>1</v>
      </c>
      <c r="HS20" s="7">
        <v>0</v>
      </c>
      <c r="HT20" s="7">
        <v>0</v>
      </c>
      <c r="HU20" s="7">
        <v>0</v>
      </c>
      <c r="HV20" s="7">
        <v>2</v>
      </c>
      <c r="HW20" s="7">
        <v>1</v>
      </c>
      <c r="HX20" s="7">
        <v>0</v>
      </c>
      <c r="HY20" s="7">
        <v>0</v>
      </c>
      <c r="HZ20" s="7">
        <v>0</v>
      </c>
      <c r="IA20" s="7">
        <v>1</v>
      </c>
      <c r="IB20" s="7">
        <v>0</v>
      </c>
      <c r="IC20" s="7">
        <v>0</v>
      </c>
      <c r="ID20" s="7">
        <v>0</v>
      </c>
      <c r="IE20" s="7">
        <v>0</v>
      </c>
      <c r="IF20" s="7">
        <v>0</v>
      </c>
      <c r="IG20" s="7">
        <v>1</v>
      </c>
      <c r="IH20" s="7">
        <v>0</v>
      </c>
      <c r="II20" s="7">
        <v>0</v>
      </c>
      <c r="IJ20" s="7">
        <v>1</v>
      </c>
      <c r="IK20" s="7">
        <v>1</v>
      </c>
      <c r="IL20" s="7">
        <v>2</v>
      </c>
      <c r="IM20" s="7">
        <v>0</v>
      </c>
      <c r="IN20" s="7">
        <v>0</v>
      </c>
      <c r="IO20" s="7">
        <v>2</v>
      </c>
      <c r="IP20" s="7">
        <v>0</v>
      </c>
      <c r="IQ20" s="7">
        <v>1</v>
      </c>
      <c r="IR20" s="7">
        <v>1</v>
      </c>
      <c r="IS20" s="7">
        <v>0</v>
      </c>
      <c r="IT20" s="7">
        <v>0</v>
      </c>
      <c r="IU20" s="7">
        <v>1</v>
      </c>
      <c r="IV20" s="7">
        <v>2</v>
      </c>
      <c r="IW20" s="7">
        <v>2</v>
      </c>
      <c r="IX20" s="7">
        <v>1</v>
      </c>
      <c r="IY20" s="7">
        <v>0</v>
      </c>
      <c r="IZ20" s="7">
        <v>1</v>
      </c>
      <c r="JA20" s="7">
        <v>0</v>
      </c>
      <c r="JB20" s="7">
        <v>1</v>
      </c>
      <c r="JC20" s="7">
        <v>1</v>
      </c>
      <c r="JD20" s="7">
        <v>1</v>
      </c>
      <c r="JE20" s="7">
        <v>1</v>
      </c>
      <c r="JF20" s="7">
        <v>0</v>
      </c>
      <c r="JG20" s="7">
        <v>1</v>
      </c>
      <c r="JH20" s="7">
        <v>0</v>
      </c>
      <c r="JI20" s="7">
        <v>1</v>
      </c>
      <c r="JJ20" s="7">
        <v>0</v>
      </c>
      <c r="JK20" s="7">
        <v>0</v>
      </c>
      <c r="JL20" s="7">
        <v>0</v>
      </c>
      <c r="JM20" s="7">
        <v>0</v>
      </c>
      <c r="JN20" s="7">
        <v>0</v>
      </c>
      <c r="JO20" s="7">
        <v>0</v>
      </c>
      <c r="JP20" s="7">
        <v>1</v>
      </c>
      <c r="JQ20" s="7">
        <v>0</v>
      </c>
      <c r="JR20" s="7">
        <v>1</v>
      </c>
      <c r="JS20" s="7">
        <v>2</v>
      </c>
      <c r="JT20" s="7">
        <v>0</v>
      </c>
      <c r="JU20" s="7">
        <v>0</v>
      </c>
      <c r="JV20" s="7">
        <v>0</v>
      </c>
      <c r="JW20" s="7">
        <v>2</v>
      </c>
      <c r="JX20" s="7">
        <v>0</v>
      </c>
      <c r="JY20" s="7">
        <v>0</v>
      </c>
      <c r="JZ20" s="7">
        <v>1</v>
      </c>
      <c r="KA20" s="7">
        <v>0</v>
      </c>
      <c r="KB20" s="7">
        <v>0</v>
      </c>
      <c r="KC20" s="7">
        <v>0</v>
      </c>
      <c r="KD20" s="7">
        <v>0</v>
      </c>
      <c r="KE20" s="7">
        <v>1</v>
      </c>
      <c r="KF20" s="7">
        <v>0</v>
      </c>
      <c r="KG20" s="7">
        <v>2</v>
      </c>
      <c r="KH20" s="7">
        <v>1</v>
      </c>
      <c r="KI20" s="7">
        <v>2</v>
      </c>
      <c r="KJ20" s="7">
        <v>0</v>
      </c>
      <c r="KK20" s="7">
        <v>0</v>
      </c>
      <c r="KL20" s="7">
        <v>1</v>
      </c>
      <c r="KM20" s="7">
        <v>1</v>
      </c>
      <c r="KN20" s="7">
        <v>0</v>
      </c>
      <c r="KO20" s="7">
        <v>0</v>
      </c>
      <c r="KP20" s="7">
        <v>1</v>
      </c>
      <c r="KQ20" s="7">
        <v>0</v>
      </c>
      <c r="KR20" s="7">
        <v>1</v>
      </c>
      <c r="KS20" s="7">
        <v>0</v>
      </c>
      <c r="KT20" s="7">
        <v>1</v>
      </c>
      <c r="KU20" s="7">
        <v>1</v>
      </c>
      <c r="KV20" s="7">
        <v>0</v>
      </c>
      <c r="KW20" s="7">
        <v>0</v>
      </c>
      <c r="KX20" s="7">
        <v>2</v>
      </c>
      <c r="KY20" s="7">
        <v>0</v>
      </c>
      <c r="KZ20" s="7">
        <v>4</v>
      </c>
      <c r="LA20" s="7">
        <v>1</v>
      </c>
      <c r="LB20" s="7">
        <v>0</v>
      </c>
      <c r="LC20" s="7">
        <v>1</v>
      </c>
      <c r="LD20" s="7">
        <v>2</v>
      </c>
      <c r="LE20" s="7">
        <v>2</v>
      </c>
      <c r="LF20" s="7">
        <v>1</v>
      </c>
      <c r="LG20" s="7">
        <v>4</v>
      </c>
      <c r="LH20" s="7">
        <v>0</v>
      </c>
      <c r="LI20" s="7">
        <v>0</v>
      </c>
      <c r="LJ20" s="7">
        <v>0</v>
      </c>
      <c r="LK20" s="7">
        <v>1</v>
      </c>
      <c r="LL20" s="7">
        <v>1</v>
      </c>
      <c r="LM20" s="7">
        <v>1</v>
      </c>
      <c r="LN20" s="7">
        <v>1</v>
      </c>
      <c r="LO20" s="7">
        <v>2</v>
      </c>
      <c r="LP20" s="7">
        <v>0</v>
      </c>
      <c r="LQ20" s="7">
        <v>1</v>
      </c>
      <c r="LR20" s="7">
        <v>1</v>
      </c>
      <c r="LS20" s="7">
        <v>0</v>
      </c>
      <c r="LT20" s="7">
        <v>1</v>
      </c>
      <c r="LU20" s="7">
        <v>0</v>
      </c>
      <c r="LV20" s="7">
        <v>1</v>
      </c>
      <c r="LW20" s="7">
        <v>1</v>
      </c>
      <c r="LX20" s="7">
        <v>1</v>
      </c>
      <c r="LY20" s="7">
        <v>0</v>
      </c>
      <c r="LZ20" s="7">
        <v>2</v>
      </c>
      <c r="MA20" s="7">
        <v>1</v>
      </c>
      <c r="MB20" s="7">
        <v>1</v>
      </c>
      <c r="MC20" s="7">
        <v>0</v>
      </c>
      <c r="MD20" s="7">
        <v>0</v>
      </c>
      <c r="ME20" s="7">
        <v>1</v>
      </c>
      <c r="MF20" s="7">
        <v>0</v>
      </c>
      <c r="MG20" s="7">
        <v>0</v>
      </c>
      <c r="MH20" s="7">
        <v>0</v>
      </c>
      <c r="MI20" s="7">
        <v>2</v>
      </c>
      <c r="MJ20" s="7">
        <v>0</v>
      </c>
      <c r="MK20" s="7">
        <v>0</v>
      </c>
      <c r="ML20" s="7">
        <v>2</v>
      </c>
      <c r="MM20" s="7">
        <v>1</v>
      </c>
      <c r="MN20" s="7">
        <v>1</v>
      </c>
      <c r="MO20" s="7">
        <v>2</v>
      </c>
      <c r="MP20" s="7">
        <v>3</v>
      </c>
      <c r="MQ20" s="7">
        <v>2</v>
      </c>
      <c r="MR20" s="7">
        <v>0</v>
      </c>
      <c r="MS20" s="7">
        <v>0</v>
      </c>
      <c r="MT20" s="7">
        <v>1</v>
      </c>
      <c r="MU20" s="7">
        <v>1</v>
      </c>
      <c r="MV20" s="7">
        <v>0</v>
      </c>
      <c r="MW20" s="7">
        <v>1</v>
      </c>
      <c r="MX20" s="7">
        <v>2</v>
      </c>
      <c r="MY20" s="7">
        <v>1</v>
      </c>
      <c r="MZ20" s="7">
        <v>1</v>
      </c>
      <c r="NA20" s="7">
        <v>0</v>
      </c>
      <c r="NB20" s="7">
        <v>1</v>
      </c>
      <c r="NC20" s="7">
        <v>1</v>
      </c>
      <c r="ND20" s="7">
        <v>0</v>
      </c>
      <c r="NE20" s="7">
        <v>0</v>
      </c>
      <c r="NF20" s="7">
        <v>0</v>
      </c>
      <c r="NG20" s="7">
        <v>0</v>
      </c>
      <c r="NH20" s="7">
        <v>0</v>
      </c>
      <c r="NI20" s="7">
        <v>1</v>
      </c>
      <c r="NJ20" s="7">
        <v>1</v>
      </c>
      <c r="NK20" s="7">
        <v>0</v>
      </c>
      <c r="NL20" s="7">
        <v>3</v>
      </c>
      <c r="NM20" s="7">
        <v>3</v>
      </c>
      <c r="NN20" s="7">
        <v>1</v>
      </c>
      <c r="NO20" s="7">
        <v>0</v>
      </c>
      <c r="NP20" s="7">
        <v>2</v>
      </c>
      <c r="NQ20" s="7">
        <v>0</v>
      </c>
      <c r="NR20" s="7">
        <v>1</v>
      </c>
      <c r="NS20" s="7">
        <v>1</v>
      </c>
      <c r="NT20" s="7">
        <v>2</v>
      </c>
      <c r="NU20" s="7">
        <v>3</v>
      </c>
      <c r="NV20" s="7">
        <v>2</v>
      </c>
      <c r="NW20" s="7">
        <v>1</v>
      </c>
      <c r="NX20" s="7">
        <v>2</v>
      </c>
      <c r="NY20" s="7">
        <v>0</v>
      </c>
      <c r="NZ20" s="7">
        <v>1</v>
      </c>
      <c r="OA20" s="7">
        <v>1</v>
      </c>
      <c r="OB20" s="7">
        <v>1</v>
      </c>
      <c r="OC20" s="7">
        <v>1</v>
      </c>
      <c r="OD20" s="7">
        <v>0</v>
      </c>
      <c r="OE20" s="7">
        <v>2</v>
      </c>
      <c r="OF20" s="7">
        <v>2</v>
      </c>
      <c r="OG20" s="7">
        <v>0</v>
      </c>
      <c r="OH20" s="7">
        <v>2</v>
      </c>
      <c r="OI20" s="7">
        <v>1</v>
      </c>
      <c r="OJ20" s="7">
        <v>3</v>
      </c>
      <c r="OK20" s="7">
        <v>1</v>
      </c>
      <c r="OL20" s="7">
        <v>2</v>
      </c>
      <c r="OM20" s="7">
        <v>0</v>
      </c>
      <c r="ON20" s="7">
        <v>0</v>
      </c>
      <c r="OO20" s="7">
        <v>3</v>
      </c>
      <c r="OP20" s="7">
        <v>3</v>
      </c>
      <c r="OQ20" s="7">
        <v>1</v>
      </c>
      <c r="OR20" s="7">
        <v>1</v>
      </c>
      <c r="OS20" s="7">
        <v>1</v>
      </c>
      <c r="OT20" s="7">
        <v>3</v>
      </c>
      <c r="OU20" s="7">
        <v>0</v>
      </c>
      <c r="OV20" s="7">
        <v>3</v>
      </c>
      <c r="OW20" s="7">
        <v>3</v>
      </c>
      <c r="OX20" s="7">
        <v>1</v>
      </c>
      <c r="OY20" s="7">
        <v>1</v>
      </c>
      <c r="OZ20" s="7">
        <v>0</v>
      </c>
      <c r="PA20" s="7">
        <v>0</v>
      </c>
      <c r="PB20" s="7">
        <v>0</v>
      </c>
      <c r="PC20" s="7">
        <v>2</v>
      </c>
      <c r="PD20" s="7">
        <v>1</v>
      </c>
      <c r="PE20" s="7">
        <v>3</v>
      </c>
      <c r="PF20" s="7">
        <v>0</v>
      </c>
      <c r="PG20" s="7">
        <v>1</v>
      </c>
      <c r="PH20" s="7">
        <v>2</v>
      </c>
      <c r="PI20" s="7">
        <v>0</v>
      </c>
      <c r="PJ20" s="7">
        <v>1</v>
      </c>
      <c r="PK20" s="7">
        <v>0</v>
      </c>
      <c r="PL20" s="7">
        <v>1</v>
      </c>
      <c r="PM20" s="7">
        <v>3</v>
      </c>
      <c r="PN20" s="7">
        <v>2</v>
      </c>
      <c r="PO20" s="7">
        <v>1</v>
      </c>
      <c r="PP20" s="7">
        <v>2</v>
      </c>
      <c r="PQ20" s="7">
        <v>1</v>
      </c>
      <c r="PR20" s="7">
        <v>2</v>
      </c>
      <c r="PS20" s="7">
        <v>2</v>
      </c>
      <c r="PT20" s="7">
        <v>3</v>
      </c>
      <c r="PU20" s="7">
        <v>2</v>
      </c>
      <c r="PV20" s="7">
        <v>2</v>
      </c>
      <c r="PW20" s="7">
        <v>2</v>
      </c>
      <c r="PX20" s="7">
        <v>1</v>
      </c>
      <c r="PY20" s="7">
        <v>3</v>
      </c>
      <c r="PZ20" s="7">
        <v>1</v>
      </c>
      <c r="QA20" s="7">
        <v>3</v>
      </c>
      <c r="QB20" s="7">
        <v>1</v>
      </c>
      <c r="QC20" s="7">
        <v>0</v>
      </c>
      <c r="QD20" s="7">
        <v>2</v>
      </c>
      <c r="QE20" s="7">
        <v>0</v>
      </c>
      <c r="QF20" s="7">
        <v>3</v>
      </c>
      <c r="QG20" s="7">
        <v>5</v>
      </c>
      <c r="QH20" s="7">
        <v>1</v>
      </c>
      <c r="QI20" s="7">
        <v>3</v>
      </c>
      <c r="QJ20" s="7">
        <v>2</v>
      </c>
      <c r="QK20" s="7">
        <v>1</v>
      </c>
      <c r="QL20" s="7">
        <v>5</v>
      </c>
      <c r="QM20" s="7">
        <v>1</v>
      </c>
      <c r="QN20" s="7">
        <v>1</v>
      </c>
      <c r="QO20" s="7">
        <v>1</v>
      </c>
      <c r="QP20" s="7">
        <v>0</v>
      </c>
      <c r="QQ20" s="7">
        <v>0</v>
      </c>
      <c r="QR20" s="7">
        <v>2</v>
      </c>
      <c r="QS20" s="7">
        <v>2</v>
      </c>
      <c r="QT20" s="7">
        <v>0</v>
      </c>
      <c r="QU20" s="7">
        <v>2</v>
      </c>
      <c r="QV20" s="7">
        <v>3</v>
      </c>
      <c r="QW20" s="7">
        <v>2</v>
      </c>
      <c r="QX20" s="7">
        <v>4</v>
      </c>
      <c r="QY20" s="7">
        <v>1</v>
      </c>
      <c r="QZ20" s="7">
        <v>4</v>
      </c>
      <c r="RA20" s="7">
        <v>3</v>
      </c>
      <c r="RB20" s="7">
        <v>1</v>
      </c>
      <c r="RC20" s="7">
        <v>2</v>
      </c>
      <c r="RD20" s="7">
        <v>2</v>
      </c>
      <c r="RE20" s="7">
        <v>1</v>
      </c>
      <c r="RF20" s="7">
        <v>3</v>
      </c>
      <c r="RG20" s="7">
        <v>3</v>
      </c>
      <c r="RH20" s="7">
        <v>2</v>
      </c>
      <c r="RI20" s="7">
        <v>1</v>
      </c>
      <c r="RJ20" s="7">
        <v>0</v>
      </c>
      <c r="RK20" s="7">
        <v>1</v>
      </c>
      <c r="RL20" s="7">
        <v>3</v>
      </c>
      <c r="RM20" s="7">
        <v>0</v>
      </c>
      <c r="RN20" s="7">
        <v>3</v>
      </c>
      <c r="RO20" s="7">
        <v>1</v>
      </c>
      <c r="RP20" s="7">
        <v>4</v>
      </c>
      <c r="RQ20" s="7">
        <v>1</v>
      </c>
      <c r="RR20" s="7">
        <v>1</v>
      </c>
      <c r="RS20" s="7">
        <v>4</v>
      </c>
      <c r="RT20" s="7">
        <v>2</v>
      </c>
      <c r="RU20" s="7">
        <v>1</v>
      </c>
      <c r="RV20" s="7">
        <v>3</v>
      </c>
      <c r="RW20" s="7">
        <v>0</v>
      </c>
      <c r="RX20" s="7">
        <v>1</v>
      </c>
      <c r="RY20" s="7">
        <v>2</v>
      </c>
      <c r="RZ20" s="7">
        <v>0</v>
      </c>
      <c r="SA20" s="7">
        <v>3</v>
      </c>
      <c r="SB20" s="7">
        <v>4</v>
      </c>
      <c r="SC20" s="7">
        <v>1</v>
      </c>
      <c r="SD20" s="7">
        <v>1</v>
      </c>
      <c r="SE20" s="7">
        <v>4</v>
      </c>
      <c r="SF20" s="7">
        <v>2</v>
      </c>
      <c r="SG20" s="7">
        <v>2</v>
      </c>
      <c r="SH20" s="7">
        <v>1</v>
      </c>
      <c r="SI20" s="7">
        <v>2</v>
      </c>
      <c r="SJ20" s="7">
        <v>0</v>
      </c>
      <c r="SK20" s="7">
        <v>2</v>
      </c>
      <c r="SL20" s="7">
        <v>2</v>
      </c>
      <c r="SM20" s="7">
        <v>1</v>
      </c>
      <c r="SN20" s="7">
        <v>0</v>
      </c>
      <c r="SO20" s="7">
        <v>2</v>
      </c>
      <c r="SP20" s="7">
        <v>2</v>
      </c>
      <c r="SQ20" s="7">
        <v>2</v>
      </c>
      <c r="SR20" s="7">
        <v>2</v>
      </c>
      <c r="SS20" s="7">
        <v>3</v>
      </c>
      <c r="ST20" s="7">
        <v>0</v>
      </c>
      <c r="SU20" s="7">
        <v>2</v>
      </c>
      <c r="SV20" s="7">
        <v>1</v>
      </c>
      <c r="SW20" s="7">
        <v>1</v>
      </c>
      <c r="SX20" s="7">
        <v>2</v>
      </c>
      <c r="SY20" s="7">
        <v>1</v>
      </c>
      <c r="SZ20" s="7">
        <v>1</v>
      </c>
      <c r="TA20" s="7">
        <v>0</v>
      </c>
      <c r="TB20" s="7">
        <v>2</v>
      </c>
      <c r="TC20" s="7">
        <v>2</v>
      </c>
      <c r="TD20" s="7">
        <v>1</v>
      </c>
      <c r="TE20" s="7">
        <v>1</v>
      </c>
      <c r="TF20" s="7">
        <v>0</v>
      </c>
      <c r="TG20" s="7">
        <v>2</v>
      </c>
      <c r="TH20" s="7">
        <v>3</v>
      </c>
      <c r="TI20" s="7">
        <v>1</v>
      </c>
      <c r="TJ20" s="7">
        <v>3</v>
      </c>
      <c r="TK20" s="7">
        <v>3</v>
      </c>
      <c r="TL20" s="7">
        <v>2</v>
      </c>
      <c r="TM20" s="7">
        <v>5</v>
      </c>
      <c r="TN20" s="7">
        <v>3</v>
      </c>
      <c r="TO20" s="7">
        <v>1</v>
      </c>
      <c r="TP20" s="7">
        <v>4</v>
      </c>
      <c r="TQ20" s="7">
        <v>1</v>
      </c>
      <c r="TR20" s="7">
        <v>2</v>
      </c>
      <c r="TS20" s="7">
        <v>3</v>
      </c>
      <c r="TT20" s="7">
        <v>2</v>
      </c>
      <c r="TU20" s="7">
        <v>2</v>
      </c>
      <c r="TV20" s="7">
        <v>1</v>
      </c>
      <c r="TW20" s="7">
        <v>1</v>
      </c>
      <c r="TX20" s="7">
        <v>1</v>
      </c>
      <c r="TY20" s="7">
        <v>3</v>
      </c>
      <c r="TZ20" s="7">
        <v>1</v>
      </c>
      <c r="UA20" s="7">
        <v>3</v>
      </c>
      <c r="UB20" s="7">
        <v>1</v>
      </c>
      <c r="UC20" s="7">
        <v>2</v>
      </c>
      <c r="UD20" s="7">
        <v>3</v>
      </c>
      <c r="UE20" s="7">
        <v>2</v>
      </c>
      <c r="UF20" s="7">
        <v>2</v>
      </c>
      <c r="UG20" s="7">
        <v>1</v>
      </c>
      <c r="UH20" s="7">
        <v>1</v>
      </c>
      <c r="UI20" s="7">
        <v>3</v>
      </c>
      <c r="UJ20" s="7">
        <v>0</v>
      </c>
      <c r="UK20" s="7">
        <v>2</v>
      </c>
      <c r="UL20" s="7">
        <v>1</v>
      </c>
      <c r="UM20" s="7">
        <v>2</v>
      </c>
      <c r="UN20" s="7">
        <v>0</v>
      </c>
      <c r="UO20" s="7">
        <v>0</v>
      </c>
      <c r="UP20" s="7">
        <v>3</v>
      </c>
      <c r="UQ20" s="7">
        <v>0</v>
      </c>
      <c r="UR20" s="7">
        <v>1</v>
      </c>
      <c r="US20" s="7">
        <v>2</v>
      </c>
      <c r="UT20" s="7">
        <v>3</v>
      </c>
      <c r="UU20" s="7">
        <v>2</v>
      </c>
      <c r="UV20" s="7">
        <v>5</v>
      </c>
      <c r="UW20" s="7">
        <v>1</v>
      </c>
      <c r="UX20" s="7">
        <v>0</v>
      </c>
      <c r="UY20" s="7">
        <v>4</v>
      </c>
      <c r="UZ20" s="7">
        <v>0</v>
      </c>
      <c r="VA20" s="7">
        <v>3</v>
      </c>
      <c r="VB20" s="7">
        <v>1</v>
      </c>
      <c r="VC20" s="7">
        <v>2</v>
      </c>
      <c r="VD20" s="7">
        <v>3</v>
      </c>
      <c r="VE20" s="7">
        <v>1</v>
      </c>
      <c r="VF20" s="7">
        <v>2</v>
      </c>
      <c r="VG20" s="7">
        <v>5</v>
      </c>
      <c r="VH20" s="7">
        <v>1</v>
      </c>
      <c r="VI20" s="7">
        <v>1</v>
      </c>
      <c r="VJ20" s="7">
        <v>3</v>
      </c>
      <c r="VK20" s="7">
        <v>2</v>
      </c>
      <c r="VL20" s="7">
        <v>0</v>
      </c>
      <c r="VM20" s="7">
        <v>3</v>
      </c>
      <c r="VN20" s="7">
        <v>5</v>
      </c>
      <c r="VO20" s="7">
        <v>1</v>
      </c>
      <c r="VP20" s="7">
        <v>5</v>
      </c>
      <c r="VQ20" s="7">
        <v>1</v>
      </c>
      <c r="VR20" s="7">
        <v>3</v>
      </c>
      <c r="VS20" s="7">
        <v>1</v>
      </c>
      <c r="VT20" s="7">
        <v>4</v>
      </c>
      <c r="VU20" s="7">
        <v>3</v>
      </c>
      <c r="VV20" s="7">
        <v>1</v>
      </c>
      <c r="VW20" s="7">
        <v>0</v>
      </c>
      <c r="VX20" s="7">
        <v>4</v>
      </c>
      <c r="VY20" s="7">
        <v>3</v>
      </c>
      <c r="VZ20" s="7">
        <v>1</v>
      </c>
      <c r="WA20" s="7">
        <v>1</v>
      </c>
      <c r="WB20" s="7">
        <v>1</v>
      </c>
      <c r="WC20" s="7">
        <v>1</v>
      </c>
      <c r="WD20" s="7">
        <v>2</v>
      </c>
      <c r="WE20" s="7">
        <v>3</v>
      </c>
      <c r="WF20" s="7">
        <v>2</v>
      </c>
      <c r="WG20" s="7">
        <v>5</v>
      </c>
      <c r="WH20" s="7">
        <v>3</v>
      </c>
      <c r="WI20" s="7">
        <v>2</v>
      </c>
      <c r="WJ20" s="7">
        <v>2</v>
      </c>
      <c r="WK20" s="7">
        <v>2</v>
      </c>
      <c r="WL20" s="7">
        <v>1</v>
      </c>
      <c r="WM20" s="7">
        <v>4</v>
      </c>
      <c r="WN20" s="7">
        <v>4</v>
      </c>
      <c r="WO20" s="7">
        <v>4</v>
      </c>
      <c r="WP20" s="7">
        <v>2</v>
      </c>
      <c r="WQ20" s="7">
        <v>2</v>
      </c>
      <c r="WR20" s="7">
        <v>4</v>
      </c>
      <c r="WS20" s="7">
        <v>4</v>
      </c>
      <c r="WT20" s="7">
        <v>5</v>
      </c>
      <c r="WU20" s="7">
        <v>5</v>
      </c>
      <c r="WV20" s="7">
        <v>3</v>
      </c>
      <c r="WW20" s="7">
        <v>0</v>
      </c>
      <c r="WX20" s="7">
        <v>3</v>
      </c>
      <c r="WY20" s="7">
        <v>2</v>
      </c>
      <c r="WZ20" s="7">
        <v>3</v>
      </c>
      <c r="XA20" s="7">
        <v>2</v>
      </c>
      <c r="XB20" s="7">
        <v>2</v>
      </c>
      <c r="XC20" s="7">
        <v>6</v>
      </c>
      <c r="XD20" s="7">
        <v>7</v>
      </c>
      <c r="XE20" s="7">
        <v>2</v>
      </c>
      <c r="XF20" s="7">
        <v>7</v>
      </c>
      <c r="XG20" s="7">
        <v>1</v>
      </c>
      <c r="XH20" s="7">
        <v>3</v>
      </c>
      <c r="XI20" s="7">
        <v>4</v>
      </c>
      <c r="XJ20" s="7">
        <v>2</v>
      </c>
      <c r="XK20" s="7">
        <v>2</v>
      </c>
      <c r="XL20" s="7">
        <v>0</v>
      </c>
      <c r="XM20" s="7">
        <v>5</v>
      </c>
      <c r="XN20" s="7">
        <v>1</v>
      </c>
      <c r="XO20" s="7">
        <v>3</v>
      </c>
      <c r="XP20" s="7">
        <v>2</v>
      </c>
      <c r="XQ20" s="7">
        <v>3</v>
      </c>
      <c r="XR20" s="7">
        <v>2</v>
      </c>
      <c r="XS20" s="7">
        <v>4</v>
      </c>
      <c r="XT20" s="7">
        <v>1</v>
      </c>
      <c r="XU20" s="7">
        <v>5</v>
      </c>
      <c r="XV20" s="7">
        <v>5</v>
      </c>
      <c r="XW20" s="7">
        <v>5</v>
      </c>
      <c r="XX20" s="7">
        <v>6</v>
      </c>
      <c r="XY20" s="7">
        <v>2</v>
      </c>
      <c r="XZ20" s="7">
        <v>5</v>
      </c>
      <c r="YA20" s="7">
        <v>3</v>
      </c>
      <c r="YB20" s="7">
        <v>1</v>
      </c>
      <c r="YC20" s="7">
        <v>5</v>
      </c>
      <c r="YD20" s="7">
        <v>3</v>
      </c>
      <c r="YE20" s="7">
        <v>3</v>
      </c>
      <c r="YF20" s="7">
        <v>3</v>
      </c>
      <c r="YG20" s="7">
        <v>1</v>
      </c>
      <c r="YH20" s="7">
        <v>4</v>
      </c>
      <c r="YI20" s="7">
        <v>2</v>
      </c>
      <c r="YJ20" s="7">
        <v>5</v>
      </c>
      <c r="YK20" s="7">
        <v>1</v>
      </c>
      <c r="YL20" s="7">
        <v>3</v>
      </c>
      <c r="YM20" s="7">
        <v>1</v>
      </c>
      <c r="YN20" s="7">
        <v>2</v>
      </c>
      <c r="YO20" s="7">
        <v>6</v>
      </c>
      <c r="YP20" s="7">
        <v>5</v>
      </c>
      <c r="YQ20" s="7">
        <v>3</v>
      </c>
      <c r="YR20" s="7">
        <v>5</v>
      </c>
      <c r="YS20" s="7">
        <v>2</v>
      </c>
      <c r="YT20" s="7">
        <v>1</v>
      </c>
      <c r="YU20" s="7">
        <v>3</v>
      </c>
      <c r="YV20" s="7">
        <v>3</v>
      </c>
      <c r="YW20" s="7">
        <v>4</v>
      </c>
      <c r="YX20" s="7">
        <v>4</v>
      </c>
      <c r="YY20" s="7">
        <v>4</v>
      </c>
      <c r="YZ20" s="7">
        <v>4</v>
      </c>
      <c r="ZA20" s="7">
        <v>3</v>
      </c>
      <c r="ZB20" s="7">
        <v>4</v>
      </c>
      <c r="ZC20" s="7">
        <v>6</v>
      </c>
      <c r="ZD20" s="7">
        <v>6</v>
      </c>
      <c r="ZE20" s="7">
        <v>2</v>
      </c>
      <c r="ZF20" s="7">
        <v>4</v>
      </c>
      <c r="ZG20" s="7">
        <v>4</v>
      </c>
      <c r="ZH20" s="7">
        <v>5</v>
      </c>
      <c r="ZI20" s="7">
        <v>7</v>
      </c>
      <c r="ZJ20" s="7">
        <v>3</v>
      </c>
      <c r="ZK20" s="7">
        <v>2</v>
      </c>
      <c r="ZL20" s="7">
        <v>4</v>
      </c>
      <c r="ZM20" s="7">
        <v>7</v>
      </c>
      <c r="ZN20" s="7">
        <v>8</v>
      </c>
      <c r="ZO20" s="7">
        <v>6</v>
      </c>
      <c r="ZP20" s="7">
        <v>6</v>
      </c>
      <c r="ZQ20" s="7">
        <v>2</v>
      </c>
      <c r="ZR20" s="7">
        <v>4</v>
      </c>
      <c r="ZS20" s="7">
        <v>2</v>
      </c>
      <c r="ZT20" s="7">
        <v>5</v>
      </c>
      <c r="ZU20" s="7">
        <v>3</v>
      </c>
      <c r="ZV20" s="7">
        <v>3</v>
      </c>
      <c r="ZW20" s="7">
        <v>4</v>
      </c>
      <c r="ZX20" s="7">
        <v>5</v>
      </c>
      <c r="ZY20" s="7">
        <v>9</v>
      </c>
      <c r="ZZ20" s="7">
        <v>4</v>
      </c>
      <c r="AAA20" s="7">
        <v>6</v>
      </c>
      <c r="AAB20" s="7">
        <v>5</v>
      </c>
      <c r="AAC20" s="7">
        <v>4</v>
      </c>
      <c r="AAD20" s="7">
        <v>9</v>
      </c>
      <c r="AAE20" s="7">
        <v>9</v>
      </c>
      <c r="AAF20" s="7">
        <v>6</v>
      </c>
      <c r="AAG20" s="7">
        <v>3</v>
      </c>
      <c r="AAH20" s="7">
        <v>9</v>
      </c>
      <c r="AAI20" s="7">
        <v>4</v>
      </c>
      <c r="AAJ20" s="7">
        <v>4</v>
      </c>
      <c r="AAK20" s="7">
        <v>6</v>
      </c>
      <c r="AAL20" s="7">
        <v>7</v>
      </c>
      <c r="AAM20" s="7">
        <v>3</v>
      </c>
      <c r="AAN20" s="7">
        <v>8</v>
      </c>
      <c r="AAO20" s="7">
        <v>8</v>
      </c>
      <c r="AAP20" s="7">
        <v>8</v>
      </c>
      <c r="AAQ20" s="7">
        <v>4</v>
      </c>
      <c r="AAR20" s="7">
        <v>3</v>
      </c>
      <c r="AAS20" s="7">
        <v>8</v>
      </c>
      <c r="AAT20" s="7">
        <v>3</v>
      </c>
      <c r="AAU20" s="7">
        <v>12</v>
      </c>
      <c r="AAV20" s="7">
        <v>13</v>
      </c>
      <c r="AAW20" s="7">
        <v>8</v>
      </c>
      <c r="AAX20" s="7">
        <v>1</v>
      </c>
      <c r="AAY20" s="7">
        <v>5</v>
      </c>
      <c r="AAZ20" s="7">
        <v>5</v>
      </c>
      <c r="ABA20" s="7">
        <v>5</v>
      </c>
      <c r="ABB20" s="7">
        <v>5</v>
      </c>
      <c r="ABC20" s="7">
        <v>7</v>
      </c>
      <c r="ABD20" s="7">
        <v>5</v>
      </c>
      <c r="ABE20" s="7">
        <v>7</v>
      </c>
      <c r="ABF20" s="7">
        <v>10</v>
      </c>
      <c r="ABG20" s="7">
        <v>7</v>
      </c>
      <c r="ABH20" s="7">
        <v>6</v>
      </c>
      <c r="ABI20" s="7">
        <v>6</v>
      </c>
      <c r="ABJ20" s="7">
        <v>6</v>
      </c>
      <c r="ABK20" s="7">
        <v>10</v>
      </c>
      <c r="ABL20" s="7">
        <v>4</v>
      </c>
      <c r="ABM20" s="7">
        <v>5</v>
      </c>
      <c r="ABN20" s="7">
        <v>4</v>
      </c>
      <c r="ABO20" s="7">
        <v>5</v>
      </c>
      <c r="ABP20" s="7">
        <v>7</v>
      </c>
      <c r="ABQ20" s="7">
        <v>15</v>
      </c>
      <c r="ABR20" s="7">
        <v>10</v>
      </c>
      <c r="ABS20" s="7">
        <v>3</v>
      </c>
      <c r="ABT20" s="7">
        <v>10</v>
      </c>
      <c r="ABU20" s="7">
        <v>11</v>
      </c>
      <c r="ABV20" s="7">
        <v>8</v>
      </c>
      <c r="ABW20" s="7">
        <v>6</v>
      </c>
      <c r="ABX20" s="7">
        <v>8</v>
      </c>
      <c r="ABY20" s="7">
        <v>4</v>
      </c>
      <c r="ABZ20" s="7">
        <v>5</v>
      </c>
      <c r="ACA20" s="7">
        <v>7</v>
      </c>
      <c r="ACB20" s="7">
        <v>11</v>
      </c>
      <c r="ACC20" s="7">
        <v>5</v>
      </c>
      <c r="ACD20" s="7">
        <v>6</v>
      </c>
      <c r="ACE20" s="7">
        <v>12</v>
      </c>
      <c r="ACF20" s="7">
        <v>6</v>
      </c>
      <c r="ACG20" s="7">
        <v>11</v>
      </c>
      <c r="ACH20" s="7">
        <v>8</v>
      </c>
      <c r="ACI20" s="7">
        <v>5</v>
      </c>
      <c r="ACJ20" s="7">
        <v>5</v>
      </c>
      <c r="ACK20" s="7">
        <v>9</v>
      </c>
      <c r="ACL20" s="7">
        <v>5</v>
      </c>
      <c r="ACM20" s="7">
        <v>9</v>
      </c>
      <c r="ACN20" s="7">
        <v>5</v>
      </c>
      <c r="ACO20" s="7">
        <v>11</v>
      </c>
    </row>
    <row r="21" spans="1:769" x14ac:dyDescent="0.3">
      <c r="A21" s="6" t="s">
        <v>793</v>
      </c>
      <c r="B21" s="7">
        <v>0</v>
      </c>
      <c r="C21" s="7">
        <v>2</v>
      </c>
      <c r="D21" s="7">
        <v>0</v>
      </c>
      <c r="E21" s="7">
        <v>0</v>
      </c>
      <c r="F21" s="7">
        <v>0</v>
      </c>
      <c r="G21" s="7">
        <v>0</v>
      </c>
      <c r="H21" s="7">
        <v>0</v>
      </c>
      <c r="I21" s="7">
        <v>0</v>
      </c>
      <c r="J21" s="7">
        <v>1</v>
      </c>
      <c r="K21" s="7">
        <v>0</v>
      </c>
      <c r="L21" s="7">
        <v>0</v>
      </c>
      <c r="M21" s="7">
        <v>0</v>
      </c>
      <c r="N21" s="7">
        <v>1</v>
      </c>
      <c r="O21" s="7">
        <v>0</v>
      </c>
      <c r="P21" s="7">
        <v>0</v>
      </c>
      <c r="Q21" s="7">
        <v>0</v>
      </c>
      <c r="R21" s="7">
        <v>0</v>
      </c>
      <c r="S21" s="7">
        <v>0</v>
      </c>
      <c r="T21" s="7">
        <v>0</v>
      </c>
      <c r="U21" s="7">
        <v>0</v>
      </c>
      <c r="V21" s="7">
        <v>0</v>
      </c>
      <c r="W21" s="7">
        <v>0</v>
      </c>
      <c r="X21" s="7">
        <v>0</v>
      </c>
      <c r="Y21" s="7">
        <v>0</v>
      </c>
      <c r="Z21" s="7">
        <v>0</v>
      </c>
      <c r="AA21" s="7">
        <v>1</v>
      </c>
      <c r="AB21" s="7">
        <v>2</v>
      </c>
      <c r="AC21" s="7">
        <v>0</v>
      </c>
      <c r="AD21" s="7">
        <v>0</v>
      </c>
      <c r="AE21" s="7">
        <v>0</v>
      </c>
      <c r="AF21" s="7">
        <v>1</v>
      </c>
      <c r="AG21" s="7">
        <v>0</v>
      </c>
      <c r="AH21" s="7">
        <v>1</v>
      </c>
      <c r="AI21" s="7">
        <v>0</v>
      </c>
      <c r="AJ21" s="7">
        <v>0</v>
      </c>
      <c r="AK21" s="7">
        <v>0</v>
      </c>
      <c r="AL21" s="7">
        <v>0</v>
      </c>
      <c r="AM21" s="7">
        <v>0</v>
      </c>
      <c r="AN21" s="7">
        <v>1</v>
      </c>
      <c r="AO21" s="7">
        <v>0</v>
      </c>
      <c r="AP21" s="7">
        <v>0</v>
      </c>
      <c r="AQ21" s="7">
        <v>0</v>
      </c>
      <c r="AR21" s="7">
        <v>0</v>
      </c>
      <c r="AS21" s="7">
        <v>0</v>
      </c>
      <c r="AT21" s="7">
        <v>0</v>
      </c>
      <c r="AU21" s="7">
        <v>1</v>
      </c>
      <c r="AV21" s="7">
        <v>0</v>
      </c>
      <c r="AW21" s="7">
        <v>0</v>
      </c>
      <c r="AX21" s="7">
        <v>0</v>
      </c>
      <c r="AY21" s="7">
        <v>0</v>
      </c>
      <c r="AZ21" s="7">
        <v>0</v>
      </c>
      <c r="BA21" s="7">
        <v>0</v>
      </c>
      <c r="BB21" s="7">
        <v>1</v>
      </c>
      <c r="BC21" s="7">
        <v>0</v>
      </c>
      <c r="BD21" s="7">
        <v>0</v>
      </c>
      <c r="BE21" s="7">
        <v>0</v>
      </c>
      <c r="BF21" s="7">
        <v>0</v>
      </c>
      <c r="BG21" s="7">
        <v>0</v>
      </c>
      <c r="BH21" s="7">
        <v>1</v>
      </c>
      <c r="BI21" s="7">
        <v>0</v>
      </c>
      <c r="BJ21" s="7">
        <v>0</v>
      </c>
      <c r="BK21" s="7">
        <v>0</v>
      </c>
      <c r="BL21" s="7">
        <v>2</v>
      </c>
      <c r="BM21" s="7">
        <v>1</v>
      </c>
      <c r="BN21" s="7">
        <v>1</v>
      </c>
      <c r="BO21" s="7">
        <v>1</v>
      </c>
      <c r="BP21" s="7">
        <v>0</v>
      </c>
      <c r="BQ21" s="7">
        <v>0</v>
      </c>
      <c r="BR21" s="7">
        <v>2</v>
      </c>
      <c r="BS21" s="7">
        <v>0</v>
      </c>
      <c r="BT21" s="7">
        <v>0</v>
      </c>
      <c r="BU21" s="7">
        <v>1</v>
      </c>
      <c r="BV21" s="7">
        <v>0</v>
      </c>
      <c r="BW21" s="7">
        <v>2</v>
      </c>
      <c r="BX21" s="7">
        <v>0</v>
      </c>
      <c r="BY21" s="7">
        <v>0</v>
      </c>
      <c r="BZ21" s="7">
        <v>2</v>
      </c>
      <c r="CA21" s="7">
        <v>1</v>
      </c>
      <c r="CB21" s="7">
        <v>0</v>
      </c>
      <c r="CC21" s="7">
        <v>1</v>
      </c>
      <c r="CD21" s="7">
        <v>0</v>
      </c>
      <c r="CE21" s="7">
        <v>0</v>
      </c>
      <c r="CF21" s="7">
        <v>1</v>
      </c>
      <c r="CG21" s="7">
        <v>0</v>
      </c>
      <c r="CH21" s="7">
        <v>1</v>
      </c>
      <c r="CI21" s="7">
        <v>1</v>
      </c>
      <c r="CJ21" s="7">
        <v>0</v>
      </c>
      <c r="CK21" s="7">
        <v>0</v>
      </c>
      <c r="CL21" s="7">
        <v>0</v>
      </c>
      <c r="CM21" s="7">
        <v>0</v>
      </c>
      <c r="CN21" s="7">
        <v>0</v>
      </c>
      <c r="CO21" s="7">
        <v>0</v>
      </c>
      <c r="CP21" s="7">
        <v>0</v>
      </c>
      <c r="CQ21" s="7">
        <v>0</v>
      </c>
      <c r="CR21" s="7">
        <v>0</v>
      </c>
      <c r="CS21" s="7">
        <v>0</v>
      </c>
      <c r="CT21" s="7">
        <v>1</v>
      </c>
      <c r="CU21" s="7">
        <v>0</v>
      </c>
      <c r="CV21" s="7">
        <v>0</v>
      </c>
      <c r="CW21" s="7">
        <v>0</v>
      </c>
      <c r="CX21" s="7">
        <v>0</v>
      </c>
      <c r="CY21" s="7">
        <v>0</v>
      </c>
      <c r="CZ21" s="7">
        <v>0</v>
      </c>
      <c r="DA21" s="7">
        <v>0</v>
      </c>
      <c r="DB21" s="7">
        <v>0</v>
      </c>
      <c r="DC21" s="7">
        <v>0</v>
      </c>
      <c r="DD21" s="7">
        <v>1</v>
      </c>
      <c r="DE21" s="7">
        <v>0</v>
      </c>
      <c r="DF21" s="7">
        <v>0</v>
      </c>
      <c r="DG21" s="7">
        <v>0</v>
      </c>
      <c r="DH21" s="7">
        <v>0</v>
      </c>
      <c r="DI21" s="7">
        <v>0</v>
      </c>
      <c r="DJ21" s="7">
        <v>0</v>
      </c>
      <c r="DK21" s="7">
        <v>1</v>
      </c>
      <c r="DL21" s="7">
        <v>1</v>
      </c>
      <c r="DM21" s="7">
        <v>0</v>
      </c>
      <c r="DN21" s="7">
        <v>0</v>
      </c>
      <c r="DO21" s="7">
        <v>0</v>
      </c>
      <c r="DP21" s="7">
        <v>0</v>
      </c>
      <c r="DQ21" s="7">
        <v>0</v>
      </c>
      <c r="DR21" s="7">
        <v>1</v>
      </c>
      <c r="DS21" s="7">
        <v>0</v>
      </c>
      <c r="DT21" s="7">
        <v>0</v>
      </c>
      <c r="DU21" s="7">
        <v>0</v>
      </c>
      <c r="DV21" s="7">
        <v>0</v>
      </c>
      <c r="DW21" s="7">
        <v>0</v>
      </c>
      <c r="DX21" s="7">
        <v>0</v>
      </c>
      <c r="DY21" s="7">
        <v>2</v>
      </c>
      <c r="DZ21" s="7">
        <v>0</v>
      </c>
      <c r="EA21" s="7">
        <v>0</v>
      </c>
      <c r="EB21" s="7">
        <v>0</v>
      </c>
      <c r="EC21" s="7">
        <v>0</v>
      </c>
      <c r="ED21" s="7">
        <v>1</v>
      </c>
      <c r="EE21" s="7">
        <v>0</v>
      </c>
      <c r="EF21" s="7">
        <v>1</v>
      </c>
      <c r="EG21" s="7">
        <v>0</v>
      </c>
      <c r="EH21" s="7">
        <v>1</v>
      </c>
      <c r="EI21" s="7">
        <v>2</v>
      </c>
      <c r="EJ21" s="7">
        <v>0</v>
      </c>
      <c r="EK21" s="7">
        <v>0</v>
      </c>
      <c r="EL21" s="7">
        <v>0</v>
      </c>
      <c r="EM21" s="7">
        <v>1</v>
      </c>
      <c r="EN21" s="7">
        <v>0</v>
      </c>
      <c r="EO21" s="7">
        <v>0</v>
      </c>
      <c r="EP21" s="7">
        <v>0</v>
      </c>
      <c r="EQ21" s="7">
        <v>0</v>
      </c>
      <c r="ER21" s="7">
        <v>1</v>
      </c>
      <c r="ES21" s="7">
        <v>0</v>
      </c>
      <c r="ET21" s="7">
        <v>0</v>
      </c>
      <c r="EU21" s="7">
        <v>0</v>
      </c>
      <c r="EV21" s="7">
        <v>0</v>
      </c>
      <c r="EW21" s="7">
        <v>0</v>
      </c>
      <c r="EX21" s="7">
        <v>0</v>
      </c>
      <c r="EY21" s="7">
        <v>0</v>
      </c>
      <c r="EZ21" s="7">
        <v>0</v>
      </c>
      <c r="FA21" s="7">
        <v>0</v>
      </c>
      <c r="FB21" s="7">
        <v>0</v>
      </c>
      <c r="FC21" s="7">
        <v>0</v>
      </c>
      <c r="FD21" s="7">
        <v>0</v>
      </c>
      <c r="FE21" s="7">
        <v>0</v>
      </c>
      <c r="FF21" s="7">
        <v>1</v>
      </c>
      <c r="FG21" s="7">
        <v>0</v>
      </c>
      <c r="FH21" s="7">
        <v>0</v>
      </c>
      <c r="FI21" s="7">
        <v>0</v>
      </c>
      <c r="FJ21" s="7">
        <v>0</v>
      </c>
      <c r="FK21" s="7">
        <v>0</v>
      </c>
      <c r="FL21" s="7">
        <v>2</v>
      </c>
      <c r="FM21" s="7">
        <v>0</v>
      </c>
      <c r="FN21" s="7">
        <v>0</v>
      </c>
      <c r="FO21" s="7">
        <v>0</v>
      </c>
      <c r="FP21" s="7">
        <v>1</v>
      </c>
      <c r="FQ21" s="7">
        <v>0</v>
      </c>
      <c r="FR21" s="7">
        <v>1</v>
      </c>
      <c r="FS21" s="7">
        <v>1</v>
      </c>
      <c r="FT21" s="7">
        <v>1</v>
      </c>
      <c r="FU21" s="7">
        <v>0</v>
      </c>
      <c r="FV21" s="7">
        <v>1</v>
      </c>
      <c r="FW21" s="7">
        <v>0</v>
      </c>
      <c r="FX21" s="7">
        <v>0</v>
      </c>
      <c r="FY21" s="7">
        <v>0</v>
      </c>
      <c r="FZ21" s="7">
        <v>0</v>
      </c>
      <c r="GA21" s="7">
        <v>2</v>
      </c>
      <c r="GB21" s="7">
        <v>0</v>
      </c>
      <c r="GC21" s="7">
        <v>0</v>
      </c>
      <c r="GD21" s="7">
        <v>0</v>
      </c>
      <c r="GE21" s="7">
        <v>0</v>
      </c>
      <c r="GF21" s="7">
        <v>0</v>
      </c>
      <c r="GG21" s="7">
        <v>0</v>
      </c>
      <c r="GH21" s="7">
        <v>2</v>
      </c>
      <c r="GI21" s="7">
        <v>1</v>
      </c>
      <c r="GJ21" s="7">
        <v>0</v>
      </c>
      <c r="GK21" s="7">
        <v>1</v>
      </c>
      <c r="GL21" s="7">
        <v>0</v>
      </c>
      <c r="GM21" s="7">
        <v>0</v>
      </c>
      <c r="GN21" s="7">
        <v>0</v>
      </c>
      <c r="GO21" s="7">
        <v>1</v>
      </c>
      <c r="GP21" s="7">
        <v>0</v>
      </c>
      <c r="GQ21" s="7">
        <v>0</v>
      </c>
      <c r="GR21" s="7">
        <v>0</v>
      </c>
      <c r="GS21" s="7">
        <v>0</v>
      </c>
      <c r="GT21" s="7">
        <v>0</v>
      </c>
      <c r="GU21" s="7">
        <v>0</v>
      </c>
      <c r="GV21" s="7">
        <v>0</v>
      </c>
      <c r="GW21" s="7">
        <v>1</v>
      </c>
      <c r="GX21" s="7">
        <v>0</v>
      </c>
      <c r="GY21" s="7">
        <v>0</v>
      </c>
      <c r="GZ21" s="7">
        <v>0</v>
      </c>
      <c r="HA21" s="7">
        <v>0</v>
      </c>
      <c r="HB21" s="7">
        <v>1</v>
      </c>
      <c r="HC21" s="7">
        <v>0</v>
      </c>
      <c r="HD21" s="7">
        <v>0</v>
      </c>
      <c r="HE21" s="7">
        <v>0</v>
      </c>
      <c r="HF21" s="7">
        <v>0</v>
      </c>
      <c r="HG21" s="7">
        <v>0</v>
      </c>
      <c r="HH21" s="7">
        <v>1</v>
      </c>
      <c r="HI21" s="7">
        <v>0</v>
      </c>
      <c r="HJ21" s="7">
        <v>0</v>
      </c>
      <c r="HK21" s="7">
        <v>0</v>
      </c>
      <c r="HL21" s="7">
        <v>0</v>
      </c>
      <c r="HM21" s="7">
        <v>0</v>
      </c>
      <c r="HN21" s="7">
        <v>0</v>
      </c>
      <c r="HO21" s="7">
        <v>0</v>
      </c>
      <c r="HP21" s="7">
        <v>0</v>
      </c>
      <c r="HQ21" s="7">
        <v>0</v>
      </c>
      <c r="HR21" s="7">
        <v>0</v>
      </c>
      <c r="HS21" s="7">
        <v>0</v>
      </c>
      <c r="HT21" s="7">
        <v>0</v>
      </c>
      <c r="HU21" s="7">
        <v>1</v>
      </c>
      <c r="HV21" s="7">
        <v>0</v>
      </c>
      <c r="HW21" s="7">
        <v>0</v>
      </c>
      <c r="HX21" s="7">
        <v>0</v>
      </c>
      <c r="HY21" s="7">
        <v>0</v>
      </c>
      <c r="HZ21" s="7">
        <v>0</v>
      </c>
      <c r="IA21" s="7">
        <v>0</v>
      </c>
      <c r="IB21" s="7">
        <v>0</v>
      </c>
      <c r="IC21" s="7">
        <v>1</v>
      </c>
      <c r="ID21" s="7">
        <v>0</v>
      </c>
      <c r="IE21" s="7">
        <v>0</v>
      </c>
      <c r="IF21" s="7">
        <v>0</v>
      </c>
      <c r="IG21" s="7">
        <v>0</v>
      </c>
      <c r="IH21" s="7">
        <v>0</v>
      </c>
      <c r="II21" s="7">
        <v>0</v>
      </c>
      <c r="IJ21" s="7">
        <v>0</v>
      </c>
      <c r="IK21" s="7">
        <v>0</v>
      </c>
      <c r="IL21" s="7">
        <v>1</v>
      </c>
      <c r="IM21" s="7">
        <v>0</v>
      </c>
      <c r="IN21" s="7">
        <v>1</v>
      </c>
      <c r="IO21" s="7">
        <v>1</v>
      </c>
      <c r="IP21" s="7">
        <v>1</v>
      </c>
      <c r="IQ21" s="7">
        <v>0</v>
      </c>
      <c r="IR21" s="7">
        <v>0</v>
      </c>
      <c r="IS21" s="7">
        <v>0</v>
      </c>
      <c r="IT21" s="7">
        <v>0</v>
      </c>
      <c r="IU21" s="7">
        <v>0</v>
      </c>
      <c r="IV21" s="7">
        <v>0</v>
      </c>
      <c r="IW21" s="7">
        <v>0</v>
      </c>
      <c r="IX21" s="7">
        <v>0</v>
      </c>
      <c r="IY21" s="7">
        <v>1</v>
      </c>
      <c r="IZ21" s="7">
        <v>0</v>
      </c>
      <c r="JA21" s="7">
        <v>0</v>
      </c>
      <c r="JB21" s="7">
        <v>0</v>
      </c>
      <c r="JC21" s="7">
        <v>0</v>
      </c>
      <c r="JD21" s="7">
        <v>1</v>
      </c>
      <c r="JE21" s="7">
        <v>0</v>
      </c>
      <c r="JF21" s="7">
        <v>0</v>
      </c>
      <c r="JG21" s="7">
        <v>0</v>
      </c>
      <c r="JH21" s="7">
        <v>0</v>
      </c>
      <c r="JI21" s="7">
        <v>0</v>
      </c>
      <c r="JJ21" s="7">
        <v>0</v>
      </c>
      <c r="JK21" s="7">
        <v>0</v>
      </c>
      <c r="JL21" s="7">
        <v>1</v>
      </c>
      <c r="JM21" s="7">
        <v>1</v>
      </c>
      <c r="JN21" s="7">
        <v>0</v>
      </c>
      <c r="JO21" s="7">
        <v>0</v>
      </c>
      <c r="JP21" s="7">
        <v>0</v>
      </c>
      <c r="JQ21" s="7">
        <v>3</v>
      </c>
      <c r="JR21" s="7">
        <v>2</v>
      </c>
      <c r="JS21" s="7">
        <v>2</v>
      </c>
      <c r="JT21" s="7">
        <v>0</v>
      </c>
      <c r="JU21" s="7">
        <v>0</v>
      </c>
      <c r="JV21" s="7">
        <v>0</v>
      </c>
      <c r="JW21" s="7">
        <v>0</v>
      </c>
      <c r="JX21" s="7">
        <v>0</v>
      </c>
      <c r="JY21" s="7">
        <v>0</v>
      </c>
      <c r="JZ21" s="7">
        <v>0</v>
      </c>
      <c r="KA21" s="7">
        <v>0</v>
      </c>
      <c r="KB21" s="7">
        <v>0</v>
      </c>
      <c r="KC21" s="7">
        <v>1</v>
      </c>
      <c r="KD21" s="7">
        <v>1</v>
      </c>
      <c r="KE21" s="7">
        <v>2</v>
      </c>
      <c r="KF21" s="7">
        <v>0</v>
      </c>
      <c r="KG21" s="7">
        <v>0</v>
      </c>
      <c r="KH21" s="7">
        <v>1</v>
      </c>
      <c r="KI21" s="7">
        <v>0</v>
      </c>
      <c r="KJ21" s="7">
        <v>1</v>
      </c>
      <c r="KK21" s="7">
        <v>0</v>
      </c>
      <c r="KL21" s="7">
        <v>0</v>
      </c>
      <c r="KM21" s="7">
        <v>1</v>
      </c>
      <c r="KN21" s="7">
        <v>1</v>
      </c>
      <c r="KO21" s="7">
        <v>0</v>
      </c>
      <c r="KP21" s="7">
        <v>0</v>
      </c>
      <c r="KQ21" s="7">
        <v>0</v>
      </c>
      <c r="KR21" s="7">
        <v>0</v>
      </c>
      <c r="KS21" s="7">
        <v>2</v>
      </c>
      <c r="KT21" s="7">
        <v>2</v>
      </c>
      <c r="KU21" s="7">
        <v>0</v>
      </c>
      <c r="KV21" s="7">
        <v>0</v>
      </c>
      <c r="KW21" s="7">
        <v>0</v>
      </c>
      <c r="KX21" s="7">
        <v>0</v>
      </c>
      <c r="KY21" s="7">
        <v>1</v>
      </c>
      <c r="KZ21" s="7">
        <v>0</v>
      </c>
      <c r="LA21" s="7">
        <v>0</v>
      </c>
      <c r="LB21" s="7">
        <v>0</v>
      </c>
      <c r="LC21" s="7">
        <v>0</v>
      </c>
      <c r="LD21" s="7">
        <v>0</v>
      </c>
      <c r="LE21" s="7">
        <v>0</v>
      </c>
      <c r="LF21" s="7">
        <v>0</v>
      </c>
      <c r="LG21" s="7">
        <v>0</v>
      </c>
      <c r="LH21" s="7">
        <v>0</v>
      </c>
      <c r="LI21" s="7">
        <v>0</v>
      </c>
      <c r="LJ21" s="7">
        <v>0</v>
      </c>
      <c r="LK21" s="7">
        <v>0</v>
      </c>
      <c r="LL21" s="7">
        <v>0</v>
      </c>
      <c r="LM21" s="7">
        <v>1</v>
      </c>
      <c r="LN21" s="7">
        <v>1</v>
      </c>
      <c r="LO21" s="7">
        <v>0</v>
      </c>
      <c r="LP21" s="7">
        <v>0</v>
      </c>
      <c r="LQ21" s="7">
        <v>1</v>
      </c>
      <c r="LR21" s="7">
        <v>0</v>
      </c>
      <c r="LS21" s="7">
        <v>1</v>
      </c>
      <c r="LT21" s="7">
        <v>0</v>
      </c>
      <c r="LU21" s="7">
        <v>0</v>
      </c>
      <c r="LV21" s="7">
        <v>0</v>
      </c>
      <c r="LW21" s="7">
        <v>0</v>
      </c>
      <c r="LX21" s="7">
        <v>0</v>
      </c>
      <c r="LY21" s="7">
        <v>1</v>
      </c>
      <c r="LZ21" s="7">
        <v>1</v>
      </c>
      <c r="MA21" s="7">
        <v>0</v>
      </c>
      <c r="MB21" s="7">
        <v>0</v>
      </c>
      <c r="MC21" s="7">
        <v>0</v>
      </c>
      <c r="MD21" s="7">
        <v>0</v>
      </c>
      <c r="ME21" s="7">
        <v>0</v>
      </c>
      <c r="MF21" s="7">
        <v>0</v>
      </c>
      <c r="MG21" s="7">
        <v>1</v>
      </c>
      <c r="MH21" s="7">
        <v>4</v>
      </c>
      <c r="MI21" s="7">
        <v>1</v>
      </c>
      <c r="MJ21" s="7">
        <v>0</v>
      </c>
      <c r="MK21" s="7">
        <v>0</v>
      </c>
      <c r="ML21" s="7">
        <v>0</v>
      </c>
      <c r="MM21" s="7">
        <v>0</v>
      </c>
      <c r="MN21" s="7">
        <v>0</v>
      </c>
      <c r="MO21" s="7">
        <v>0</v>
      </c>
      <c r="MP21" s="7">
        <v>0</v>
      </c>
      <c r="MQ21" s="7">
        <v>0</v>
      </c>
      <c r="MR21" s="7">
        <v>1</v>
      </c>
      <c r="MS21" s="7">
        <v>0</v>
      </c>
      <c r="MT21" s="7">
        <v>0</v>
      </c>
      <c r="MU21" s="7">
        <v>1</v>
      </c>
      <c r="MV21" s="7">
        <v>1</v>
      </c>
      <c r="MW21" s="7">
        <v>0</v>
      </c>
      <c r="MX21" s="7">
        <v>1</v>
      </c>
      <c r="MY21" s="7">
        <v>0</v>
      </c>
      <c r="MZ21" s="7">
        <v>0</v>
      </c>
      <c r="NA21" s="7">
        <v>0</v>
      </c>
      <c r="NB21" s="7">
        <v>0</v>
      </c>
      <c r="NC21" s="7">
        <v>0</v>
      </c>
      <c r="ND21" s="7">
        <v>0</v>
      </c>
      <c r="NE21" s="7">
        <v>0</v>
      </c>
      <c r="NF21" s="7">
        <v>0</v>
      </c>
      <c r="NG21" s="7">
        <v>0</v>
      </c>
      <c r="NH21" s="7">
        <v>0</v>
      </c>
      <c r="NI21" s="7">
        <v>1</v>
      </c>
      <c r="NJ21" s="7">
        <v>1</v>
      </c>
      <c r="NK21" s="7">
        <v>0</v>
      </c>
      <c r="NL21" s="7">
        <v>0</v>
      </c>
      <c r="NM21" s="7">
        <v>0</v>
      </c>
      <c r="NN21" s="7">
        <v>0</v>
      </c>
      <c r="NO21" s="7">
        <v>0</v>
      </c>
      <c r="NP21" s="7">
        <v>0</v>
      </c>
      <c r="NQ21" s="7">
        <v>0</v>
      </c>
      <c r="NR21" s="7">
        <v>0</v>
      </c>
      <c r="NS21" s="7">
        <v>2</v>
      </c>
      <c r="NT21" s="7">
        <v>0</v>
      </c>
      <c r="NU21" s="7">
        <v>0</v>
      </c>
      <c r="NV21" s="7">
        <v>0</v>
      </c>
      <c r="NW21" s="7">
        <v>1</v>
      </c>
      <c r="NX21" s="7">
        <v>1</v>
      </c>
      <c r="NY21" s="7">
        <v>0</v>
      </c>
      <c r="NZ21" s="7">
        <v>0</v>
      </c>
      <c r="OA21" s="7">
        <v>0</v>
      </c>
      <c r="OB21" s="7">
        <v>0</v>
      </c>
      <c r="OC21" s="7">
        <v>0</v>
      </c>
      <c r="OD21" s="7">
        <v>0</v>
      </c>
      <c r="OE21" s="7">
        <v>1</v>
      </c>
      <c r="OF21" s="7">
        <v>1</v>
      </c>
      <c r="OG21" s="7">
        <v>0</v>
      </c>
      <c r="OH21" s="7">
        <v>1</v>
      </c>
      <c r="OI21" s="7">
        <v>0</v>
      </c>
      <c r="OJ21" s="7">
        <v>0</v>
      </c>
      <c r="OK21" s="7">
        <v>2</v>
      </c>
      <c r="OL21" s="7">
        <v>0</v>
      </c>
      <c r="OM21" s="7">
        <v>0</v>
      </c>
      <c r="ON21" s="7">
        <v>1</v>
      </c>
      <c r="OO21" s="7">
        <v>0</v>
      </c>
      <c r="OP21" s="7">
        <v>0</v>
      </c>
      <c r="OQ21" s="7">
        <v>0</v>
      </c>
      <c r="OR21" s="7">
        <v>0</v>
      </c>
      <c r="OS21" s="7">
        <v>0</v>
      </c>
      <c r="OT21" s="7">
        <v>0</v>
      </c>
      <c r="OU21" s="7">
        <v>2</v>
      </c>
      <c r="OV21" s="7">
        <v>0</v>
      </c>
      <c r="OW21" s="7">
        <v>0</v>
      </c>
      <c r="OX21" s="7">
        <v>0</v>
      </c>
      <c r="OY21" s="7">
        <v>0</v>
      </c>
      <c r="OZ21" s="7">
        <v>0</v>
      </c>
      <c r="PA21" s="7">
        <v>2</v>
      </c>
      <c r="PB21" s="7">
        <v>0</v>
      </c>
      <c r="PC21" s="7">
        <v>0</v>
      </c>
      <c r="PD21" s="7">
        <v>0</v>
      </c>
      <c r="PE21" s="7">
        <v>1</v>
      </c>
      <c r="PF21" s="7">
        <v>0</v>
      </c>
      <c r="PG21" s="7">
        <v>0</v>
      </c>
      <c r="PH21" s="7">
        <v>1</v>
      </c>
      <c r="PI21" s="7">
        <v>0</v>
      </c>
      <c r="PJ21" s="7">
        <v>0</v>
      </c>
      <c r="PK21" s="7">
        <v>0</v>
      </c>
      <c r="PL21" s="7">
        <v>0</v>
      </c>
      <c r="PM21" s="7">
        <v>0</v>
      </c>
      <c r="PN21" s="7">
        <v>0</v>
      </c>
      <c r="PO21" s="7">
        <v>0</v>
      </c>
      <c r="PP21" s="7">
        <v>0</v>
      </c>
      <c r="PQ21" s="7">
        <v>0</v>
      </c>
      <c r="PR21" s="7">
        <v>0</v>
      </c>
      <c r="PS21" s="7">
        <v>2</v>
      </c>
      <c r="PT21" s="7">
        <v>0</v>
      </c>
      <c r="PU21" s="7">
        <v>0</v>
      </c>
      <c r="PV21" s="7">
        <v>0</v>
      </c>
      <c r="PW21" s="7">
        <v>1</v>
      </c>
      <c r="PX21" s="7">
        <v>0</v>
      </c>
      <c r="PY21" s="7">
        <v>0</v>
      </c>
      <c r="PZ21" s="7">
        <v>2</v>
      </c>
      <c r="QA21" s="7">
        <v>0</v>
      </c>
      <c r="QB21" s="7">
        <v>0</v>
      </c>
      <c r="QC21" s="7">
        <v>1</v>
      </c>
      <c r="QD21" s="7">
        <v>0</v>
      </c>
      <c r="QE21" s="7">
        <v>1</v>
      </c>
      <c r="QF21" s="7">
        <v>0</v>
      </c>
      <c r="QG21" s="7">
        <v>0</v>
      </c>
      <c r="QH21" s="7">
        <v>1</v>
      </c>
      <c r="QI21" s="7">
        <v>3</v>
      </c>
      <c r="QJ21" s="7">
        <v>0</v>
      </c>
      <c r="QK21" s="7">
        <v>0</v>
      </c>
      <c r="QL21" s="7">
        <v>2</v>
      </c>
      <c r="QM21" s="7">
        <v>0</v>
      </c>
      <c r="QN21" s="7">
        <v>0</v>
      </c>
      <c r="QO21" s="7">
        <v>2</v>
      </c>
      <c r="QP21" s="7">
        <v>0</v>
      </c>
      <c r="QQ21" s="7">
        <v>1</v>
      </c>
      <c r="QR21" s="7">
        <v>0</v>
      </c>
      <c r="QS21" s="7">
        <v>0</v>
      </c>
      <c r="QT21" s="7">
        <v>1</v>
      </c>
      <c r="QU21" s="7">
        <v>0</v>
      </c>
      <c r="QV21" s="7">
        <v>0</v>
      </c>
      <c r="QW21" s="7">
        <v>0</v>
      </c>
      <c r="QX21" s="7">
        <v>1</v>
      </c>
      <c r="QY21" s="7">
        <v>0</v>
      </c>
      <c r="QZ21" s="7">
        <v>0</v>
      </c>
      <c r="RA21" s="7">
        <v>0</v>
      </c>
      <c r="RB21" s="7">
        <v>0</v>
      </c>
      <c r="RC21" s="7">
        <v>0</v>
      </c>
      <c r="RD21" s="7">
        <v>1</v>
      </c>
      <c r="RE21" s="7">
        <v>1</v>
      </c>
      <c r="RF21" s="7">
        <v>1</v>
      </c>
      <c r="RG21" s="7">
        <v>0</v>
      </c>
      <c r="RH21" s="7">
        <v>0</v>
      </c>
      <c r="RI21" s="7">
        <v>0</v>
      </c>
      <c r="RJ21" s="7">
        <v>0</v>
      </c>
      <c r="RK21" s="7">
        <v>3</v>
      </c>
      <c r="RL21" s="7">
        <v>0</v>
      </c>
      <c r="RM21" s="7">
        <v>0</v>
      </c>
      <c r="RN21" s="7">
        <v>1</v>
      </c>
      <c r="RO21" s="7">
        <v>0</v>
      </c>
      <c r="RP21" s="7">
        <v>0</v>
      </c>
      <c r="RQ21" s="7">
        <v>0</v>
      </c>
      <c r="RR21" s="7">
        <v>0</v>
      </c>
      <c r="RS21" s="7">
        <v>0</v>
      </c>
      <c r="RT21" s="7">
        <v>0</v>
      </c>
      <c r="RU21" s="7">
        <v>0</v>
      </c>
      <c r="RV21" s="7">
        <v>0</v>
      </c>
      <c r="RW21" s="7">
        <v>1</v>
      </c>
      <c r="RX21" s="7">
        <v>0</v>
      </c>
      <c r="RY21" s="7">
        <v>0</v>
      </c>
      <c r="RZ21" s="7">
        <v>0</v>
      </c>
      <c r="SA21" s="7">
        <v>1</v>
      </c>
      <c r="SB21" s="7">
        <v>0</v>
      </c>
      <c r="SC21" s="7">
        <v>1</v>
      </c>
      <c r="SD21" s="7">
        <v>2</v>
      </c>
      <c r="SE21" s="7">
        <v>0</v>
      </c>
      <c r="SF21" s="7">
        <v>0</v>
      </c>
      <c r="SG21" s="7">
        <v>0</v>
      </c>
      <c r="SH21" s="7">
        <v>0</v>
      </c>
      <c r="SI21" s="7">
        <v>0</v>
      </c>
      <c r="SJ21" s="7">
        <v>0</v>
      </c>
      <c r="SK21" s="7">
        <v>0</v>
      </c>
      <c r="SL21" s="7">
        <v>0</v>
      </c>
      <c r="SM21" s="7">
        <v>0</v>
      </c>
      <c r="SN21" s="7">
        <v>1</v>
      </c>
      <c r="SO21" s="7">
        <v>2</v>
      </c>
      <c r="SP21" s="7">
        <v>1</v>
      </c>
      <c r="SQ21" s="7">
        <v>0</v>
      </c>
      <c r="SR21" s="7">
        <v>0</v>
      </c>
      <c r="SS21" s="7">
        <v>0</v>
      </c>
      <c r="ST21" s="7">
        <v>0</v>
      </c>
      <c r="SU21" s="7">
        <v>1</v>
      </c>
      <c r="SV21" s="7">
        <v>1</v>
      </c>
      <c r="SW21" s="7">
        <v>1</v>
      </c>
      <c r="SX21" s="7">
        <v>0</v>
      </c>
      <c r="SY21" s="7">
        <v>0</v>
      </c>
      <c r="SZ21" s="7">
        <v>0</v>
      </c>
      <c r="TA21" s="7">
        <v>0</v>
      </c>
      <c r="TB21" s="7">
        <v>1</v>
      </c>
      <c r="TC21" s="7">
        <v>0</v>
      </c>
      <c r="TD21" s="7">
        <v>1</v>
      </c>
      <c r="TE21" s="7">
        <v>0</v>
      </c>
      <c r="TF21" s="7">
        <v>0</v>
      </c>
      <c r="TG21" s="7">
        <v>1</v>
      </c>
      <c r="TH21" s="7">
        <v>0</v>
      </c>
      <c r="TI21" s="7">
        <v>0</v>
      </c>
      <c r="TJ21" s="7">
        <v>0</v>
      </c>
      <c r="TK21" s="7">
        <v>1</v>
      </c>
      <c r="TL21" s="7">
        <v>0</v>
      </c>
      <c r="TM21" s="7">
        <v>0</v>
      </c>
      <c r="TN21" s="7">
        <v>3</v>
      </c>
      <c r="TO21" s="7">
        <v>1</v>
      </c>
      <c r="TP21" s="7">
        <v>1</v>
      </c>
      <c r="TQ21" s="7">
        <v>1</v>
      </c>
      <c r="TR21" s="7">
        <v>2</v>
      </c>
      <c r="TS21" s="7">
        <v>1</v>
      </c>
      <c r="TT21" s="7">
        <v>0</v>
      </c>
      <c r="TU21" s="7">
        <v>0</v>
      </c>
      <c r="TV21" s="7">
        <v>0</v>
      </c>
      <c r="TW21" s="7">
        <v>2</v>
      </c>
      <c r="TX21" s="7">
        <v>0</v>
      </c>
      <c r="TY21" s="7">
        <v>0</v>
      </c>
      <c r="TZ21" s="7">
        <v>0</v>
      </c>
      <c r="UA21" s="7">
        <v>0</v>
      </c>
      <c r="UB21" s="7">
        <v>0</v>
      </c>
      <c r="UC21" s="7">
        <v>3</v>
      </c>
      <c r="UD21" s="7">
        <v>0</v>
      </c>
      <c r="UE21" s="7">
        <v>0</v>
      </c>
      <c r="UF21" s="7">
        <v>1</v>
      </c>
      <c r="UG21" s="7">
        <v>1</v>
      </c>
      <c r="UH21" s="7">
        <v>0</v>
      </c>
      <c r="UI21" s="7">
        <v>0</v>
      </c>
      <c r="UJ21" s="7">
        <v>1</v>
      </c>
      <c r="UK21" s="7">
        <v>1</v>
      </c>
      <c r="UL21" s="7">
        <v>0</v>
      </c>
      <c r="UM21" s="7">
        <v>1</v>
      </c>
      <c r="UN21" s="7">
        <v>0</v>
      </c>
      <c r="UO21" s="7">
        <v>2</v>
      </c>
      <c r="UP21" s="7">
        <v>0</v>
      </c>
      <c r="UQ21" s="7">
        <v>0</v>
      </c>
      <c r="UR21" s="7">
        <v>0</v>
      </c>
      <c r="US21" s="7">
        <v>0</v>
      </c>
      <c r="UT21" s="7">
        <v>1</v>
      </c>
      <c r="UU21" s="7">
        <v>0</v>
      </c>
      <c r="UV21" s="7">
        <v>0</v>
      </c>
      <c r="UW21" s="7">
        <v>0</v>
      </c>
      <c r="UX21" s="7">
        <v>2</v>
      </c>
      <c r="UY21" s="7">
        <v>1</v>
      </c>
      <c r="UZ21" s="7">
        <v>0</v>
      </c>
      <c r="VA21" s="7">
        <v>2</v>
      </c>
      <c r="VB21" s="7">
        <v>0</v>
      </c>
      <c r="VC21" s="7">
        <v>1</v>
      </c>
      <c r="VD21" s="7">
        <v>2</v>
      </c>
      <c r="VE21" s="7">
        <v>0</v>
      </c>
      <c r="VF21" s="7">
        <v>0</v>
      </c>
      <c r="VG21" s="7">
        <v>0</v>
      </c>
      <c r="VH21" s="7">
        <v>2</v>
      </c>
      <c r="VI21" s="7">
        <v>1</v>
      </c>
      <c r="VJ21" s="7">
        <v>1</v>
      </c>
      <c r="VK21" s="7">
        <v>2</v>
      </c>
      <c r="VL21" s="7">
        <v>2</v>
      </c>
      <c r="VM21" s="7">
        <v>0</v>
      </c>
      <c r="VN21" s="7">
        <v>1</v>
      </c>
      <c r="VO21" s="7">
        <v>0</v>
      </c>
      <c r="VP21" s="7">
        <v>1</v>
      </c>
      <c r="VQ21" s="7">
        <v>0</v>
      </c>
      <c r="VR21" s="7">
        <v>0</v>
      </c>
      <c r="VS21" s="7">
        <v>0</v>
      </c>
      <c r="VT21" s="7">
        <v>1</v>
      </c>
      <c r="VU21" s="7">
        <v>1</v>
      </c>
      <c r="VV21" s="7">
        <v>1</v>
      </c>
      <c r="VW21" s="7">
        <v>0</v>
      </c>
      <c r="VX21" s="7">
        <v>0</v>
      </c>
      <c r="VY21" s="7">
        <v>0</v>
      </c>
      <c r="VZ21" s="7">
        <v>1</v>
      </c>
      <c r="WA21" s="7">
        <v>2</v>
      </c>
      <c r="WB21" s="7">
        <v>1</v>
      </c>
      <c r="WC21" s="7">
        <v>0</v>
      </c>
      <c r="WD21" s="7">
        <v>0</v>
      </c>
      <c r="WE21" s="7">
        <v>1</v>
      </c>
      <c r="WF21" s="7">
        <v>0</v>
      </c>
      <c r="WG21" s="7">
        <v>1</v>
      </c>
      <c r="WH21" s="7">
        <v>0</v>
      </c>
      <c r="WI21" s="7">
        <v>0</v>
      </c>
      <c r="WJ21" s="7">
        <v>1</v>
      </c>
      <c r="WK21" s="7">
        <v>2</v>
      </c>
      <c r="WL21" s="7">
        <v>0</v>
      </c>
      <c r="WM21" s="7">
        <v>1</v>
      </c>
      <c r="WN21" s="7">
        <v>1</v>
      </c>
      <c r="WO21" s="7">
        <v>0</v>
      </c>
      <c r="WP21" s="7">
        <v>1</v>
      </c>
      <c r="WQ21" s="7">
        <v>1</v>
      </c>
      <c r="WR21" s="7">
        <v>0</v>
      </c>
      <c r="WS21" s="7">
        <v>3</v>
      </c>
      <c r="WT21" s="7">
        <v>1</v>
      </c>
      <c r="WU21" s="7">
        <v>2</v>
      </c>
      <c r="WV21" s="7">
        <v>0</v>
      </c>
      <c r="WW21" s="7">
        <v>3</v>
      </c>
      <c r="WX21" s="7">
        <v>1</v>
      </c>
      <c r="WY21" s="7">
        <v>2</v>
      </c>
      <c r="WZ21" s="7">
        <v>1</v>
      </c>
      <c r="XA21" s="7">
        <v>1</v>
      </c>
      <c r="XB21" s="7">
        <v>0</v>
      </c>
      <c r="XC21" s="7">
        <v>2</v>
      </c>
      <c r="XD21" s="7">
        <v>0</v>
      </c>
      <c r="XE21" s="7">
        <v>2</v>
      </c>
      <c r="XF21" s="7">
        <v>0</v>
      </c>
      <c r="XG21" s="7">
        <v>1</v>
      </c>
      <c r="XH21" s="7">
        <v>0</v>
      </c>
      <c r="XI21" s="7">
        <v>1</v>
      </c>
      <c r="XJ21" s="7">
        <v>2</v>
      </c>
      <c r="XK21" s="7">
        <v>1</v>
      </c>
      <c r="XL21" s="7">
        <v>0</v>
      </c>
      <c r="XM21" s="7">
        <v>1</v>
      </c>
      <c r="XN21" s="7">
        <v>1</v>
      </c>
      <c r="XO21" s="7">
        <v>1</v>
      </c>
      <c r="XP21" s="7">
        <v>0</v>
      </c>
      <c r="XQ21" s="7">
        <v>1</v>
      </c>
      <c r="XR21" s="7">
        <v>0</v>
      </c>
      <c r="XS21" s="7">
        <v>0</v>
      </c>
      <c r="XT21" s="7">
        <v>0</v>
      </c>
      <c r="XU21" s="7">
        <v>1</v>
      </c>
      <c r="XV21" s="7">
        <v>1</v>
      </c>
      <c r="XW21" s="7">
        <v>2</v>
      </c>
      <c r="XX21" s="7">
        <v>1</v>
      </c>
      <c r="XY21" s="7">
        <v>0</v>
      </c>
      <c r="XZ21" s="7">
        <v>1</v>
      </c>
      <c r="YA21" s="7">
        <v>0</v>
      </c>
      <c r="YB21" s="7">
        <v>2</v>
      </c>
      <c r="YC21" s="7">
        <v>0</v>
      </c>
      <c r="YD21" s="7">
        <v>0</v>
      </c>
      <c r="YE21" s="7">
        <v>0</v>
      </c>
      <c r="YF21" s="7">
        <v>0</v>
      </c>
      <c r="YG21" s="7">
        <v>0</v>
      </c>
      <c r="YH21" s="7">
        <v>0</v>
      </c>
      <c r="YI21" s="7">
        <v>1</v>
      </c>
      <c r="YJ21" s="7">
        <v>1</v>
      </c>
      <c r="YK21" s="7">
        <v>0</v>
      </c>
      <c r="YL21" s="7">
        <v>1</v>
      </c>
      <c r="YM21" s="7">
        <v>0</v>
      </c>
      <c r="YN21" s="7">
        <v>3</v>
      </c>
      <c r="YO21" s="7">
        <v>1</v>
      </c>
      <c r="YP21" s="7">
        <v>1</v>
      </c>
      <c r="YQ21" s="7">
        <v>0</v>
      </c>
      <c r="YR21" s="7">
        <v>2</v>
      </c>
      <c r="YS21" s="7">
        <v>1</v>
      </c>
      <c r="YT21" s="7">
        <v>1</v>
      </c>
      <c r="YU21" s="7">
        <v>0</v>
      </c>
      <c r="YV21" s="7">
        <v>1</v>
      </c>
      <c r="YW21" s="7">
        <v>0</v>
      </c>
      <c r="YX21" s="7">
        <v>1</v>
      </c>
      <c r="YY21" s="7">
        <v>0</v>
      </c>
      <c r="YZ21" s="7">
        <v>2</v>
      </c>
      <c r="ZA21" s="7">
        <v>1</v>
      </c>
      <c r="ZB21" s="7">
        <v>2</v>
      </c>
      <c r="ZC21" s="7">
        <v>0</v>
      </c>
      <c r="ZD21" s="7">
        <v>1</v>
      </c>
      <c r="ZE21" s="7">
        <v>3</v>
      </c>
      <c r="ZF21" s="7">
        <v>2</v>
      </c>
      <c r="ZG21" s="7">
        <v>2</v>
      </c>
      <c r="ZH21" s="7">
        <v>1</v>
      </c>
      <c r="ZI21" s="7">
        <v>1</v>
      </c>
      <c r="ZJ21" s="7">
        <v>2</v>
      </c>
      <c r="ZK21" s="7">
        <v>0</v>
      </c>
      <c r="ZL21" s="7">
        <v>2</v>
      </c>
      <c r="ZM21" s="7">
        <v>1</v>
      </c>
      <c r="ZN21" s="7">
        <v>1</v>
      </c>
      <c r="ZO21" s="7">
        <v>0</v>
      </c>
      <c r="ZP21" s="7">
        <v>0</v>
      </c>
      <c r="ZQ21" s="7">
        <v>1</v>
      </c>
      <c r="ZR21" s="7">
        <v>1</v>
      </c>
      <c r="ZS21" s="7">
        <v>0</v>
      </c>
      <c r="ZT21" s="7">
        <v>1</v>
      </c>
      <c r="ZU21" s="7">
        <v>1</v>
      </c>
      <c r="ZV21" s="7">
        <v>1</v>
      </c>
      <c r="ZW21" s="7">
        <v>0</v>
      </c>
      <c r="ZX21" s="7">
        <v>0</v>
      </c>
      <c r="ZY21" s="7">
        <v>0</v>
      </c>
      <c r="ZZ21" s="7">
        <v>2</v>
      </c>
      <c r="AAA21" s="7">
        <v>3</v>
      </c>
      <c r="AAB21" s="7">
        <v>0</v>
      </c>
      <c r="AAC21" s="7">
        <v>1</v>
      </c>
      <c r="AAD21" s="7">
        <v>1</v>
      </c>
      <c r="AAE21" s="7">
        <v>1</v>
      </c>
      <c r="AAF21" s="7">
        <v>0</v>
      </c>
      <c r="AAG21" s="7">
        <v>1</v>
      </c>
      <c r="AAH21" s="7">
        <v>2</v>
      </c>
      <c r="AAI21" s="7">
        <v>0</v>
      </c>
      <c r="AAJ21" s="7">
        <v>1</v>
      </c>
      <c r="AAK21" s="7">
        <v>2</v>
      </c>
      <c r="AAL21" s="7">
        <v>0</v>
      </c>
      <c r="AAM21" s="7">
        <v>1</v>
      </c>
      <c r="AAN21" s="7">
        <v>0</v>
      </c>
      <c r="AAO21" s="7">
        <v>0</v>
      </c>
      <c r="AAP21" s="7">
        <v>0</v>
      </c>
      <c r="AAQ21" s="7">
        <v>2</v>
      </c>
      <c r="AAR21" s="7">
        <v>2</v>
      </c>
      <c r="AAS21" s="7">
        <v>1</v>
      </c>
      <c r="AAT21" s="7">
        <v>0</v>
      </c>
      <c r="AAU21" s="7">
        <v>3</v>
      </c>
      <c r="AAV21" s="7">
        <v>2</v>
      </c>
      <c r="AAW21" s="7">
        <v>0</v>
      </c>
      <c r="AAX21" s="7">
        <v>0</v>
      </c>
      <c r="AAY21" s="7">
        <v>2</v>
      </c>
      <c r="AAZ21" s="7">
        <v>0</v>
      </c>
      <c r="ABA21" s="7">
        <v>1</v>
      </c>
      <c r="ABB21" s="7">
        <v>1</v>
      </c>
      <c r="ABC21" s="7">
        <v>2</v>
      </c>
      <c r="ABD21" s="7">
        <v>2</v>
      </c>
      <c r="ABE21" s="7">
        <v>0</v>
      </c>
      <c r="ABF21" s="7">
        <v>1</v>
      </c>
      <c r="ABG21" s="7">
        <v>1</v>
      </c>
      <c r="ABH21" s="7">
        <v>1</v>
      </c>
      <c r="ABI21" s="7">
        <v>1</v>
      </c>
      <c r="ABJ21" s="7">
        <v>2</v>
      </c>
      <c r="ABK21" s="7">
        <v>1</v>
      </c>
      <c r="ABL21" s="7">
        <v>2</v>
      </c>
      <c r="ABM21" s="7">
        <v>2</v>
      </c>
      <c r="ABN21" s="7">
        <v>2</v>
      </c>
      <c r="ABO21" s="7">
        <v>1</v>
      </c>
      <c r="ABP21" s="7">
        <v>0</v>
      </c>
      <c r="ABQ21" s="7">
        <v>0</v>
      </c>
      <c r="ABR21" s="7">
        <v>0</v>
      </c>
      <c r="ABS21" s="7">
        <v>3</v>
      </c>
      <c r="ABT21" s="7">
        <v>0</v>
      </c>
      <c r="ABU21" s="7">
        <v>2</v>
      </c>
      <c r="ABV21" s="7">
        <v>0</v>
      </c>
      <c r="ABW21" s="7">
        <v>1</v>
      </c>
      <c r="ABX21" s="7">
        <v>1</v>
      </c>
      <c r="ABY21" s="7">
        <v>1</v>
      </c>
      <c r="ABZ21" s="7">
        <v>2</v>
      </c>
      <c r="ACA21" s="7">
        <v>0</v>
      </c>
      <c r="ACB21" s="7">
        <v>2</v>
      </c>
      <c r="ACC21" s="7">
        <v>0</v>
      </c>
      <c r="ACD21" s="7">
        <v>2</v>
      </c>
      <c r="ACE21" s="7">
        <v>0</v>
      </c>
      <c r="ACF21" s="7">
        <v>0</v>
      </c>
      <c r="ACG21" s="7">
        <v>0</v>
      </c>
      <c r="ACH21" s="7">
        <v>1</v>
      </c>
      <c r="ACI21" s="7">
        <v>2</v>
      </c>
      <c r="ACJ21" s="7">
        <v>1</v>
      </c>
      <c r="ACK21" s="7">
        <v>3</v>
      </c>
      <c r="ACL21" s="7">
        <v>0</v>
      </c>
      <c r="ACM21" s="7">
        <v>1</v>
      </c>
      <c r="ACN21" s="7">
        <v>5</v>
      </c>
      <c r="ACO21" s="7">
        <v>0</v>
      </c>
    </row>
    <row r="22" spans="1:769" x14ac:dyDescent="0.3">
      <c r="A22" s="6" t="s">
        <v>795</v>
      </c>
      <c r="B22" s="7">
        <v>7</v>
      </c>
      <c r="C22" s="7">
        <v>5</v>
      </c>
      <c r="D22" s="7">
        <v>4</v>
      </c>
      <c r="E22" s="7">
        <v>3</v>
      </c>
      <c r="F22" s="7">
        <v>1</v>
      </c>
      <c r="G22" s="7">
        <v>4</v>
      </c>
      <c r="H22" s="7">
        <v>4</v>
      </c>
      <c r="I22" s="7">
        <v>2</v>
      </c>
      <c r="J22" s="7">
        <v>4</v>
      </c>
      <c r="K22" s="7">
        <v>4</v>
      </c>
      <c r="L22" s="7">
        <v>2</v>
      </c>
      <c r="M22" s="7">
        <v>6</v>
      </c>
      <c r="N22" s="7">
        <v>5</v>
      </c>
      <c r="O22" s="7">
        <v>2</v>
      </c>
      <c r="P22" s="7">
        <v>1</v>
      </c>
      <c r="Q22" s="7">
        <v>4</v>
      </c>
      <c r="R22" s="7">
        <v>5</v>
      </c>
      <c r="S22" s="7">
        <v>1</v>
      </c>
      <c r="T22" s="7">
        <v>3</v>
      </c>
      <c r="U22" s="7">
        <v>2</v>
      </c>
      <c r="V22" s="7">
        <v>3</v>
      </c>
      <c r="W22" s="7">
        <v>2</v>
      </c>
      <c r="X22" s="7">
        <v>0</v>
      </c>
      <c r="Y22" s="7">
        <v>4</v>
      </c>
      <c r="Z22" s="7">
        <v>6</v>
      </c>
      <c r="AA22" s="7">
        <v>4</v>
      </c>
      <c r="AB22" s="7">
        <v>4</v>
      </c>
      <c r="AC22" s="7">
        <v>3</v>
      </c>
      <c r="AD22" s="7">
        <v>3</v>
      </c>
      <c r="AE22" s="7">
        <v>3</v>
      </c>
      <c r="AF22" s="7">
        <v>3</v>
      </c>
      <c r="AG22" s="7">
        <v>3</v>
      </c>
      <c r="AH22" s="7">
        <v>5</v>
      </c>
      <c r="AI22" s="7">
        <v>2</v>
      </c>
      <c r="AJ22" s="7">
        <v>1</v>
      </c>
      <c r="AK22" s="7">
        <v>3</v>
      </c>
      <c r="AL22" s="7">
        <v>2</v>
      </c>
      <c r="AM22" s="7">
        <v>3</v>
      </c>
      <c r="AN22" s="7">
        <v>3</v>
      </c>
      <c r="AO22" s="7">
        <v>2</v>
      </c>
      <c r="AP22" s="7">
        <v>2</v>
      </c>
      <c r="AQ22" s="7">
        <v>1</v>
      </c>
      <c r="AR22" s="7">
        <v>1</v>
      </c>
      <c r="AS22" s="7">
        <v>2</v>
      </c>
      <c r="AT22" s="7">
        <v>2</v>
      </c>
      <c r="AU22" s="7">
        <v>3</v>
      </c>
      <c r="AV22" s="7">
        <v>0</v>
      </c>
      <c r="AW22" s="7">
        <v>5</v>
      </c>
      <c r="AX22" s="7">
        <v>1</v>
      </c>
      <c r="AY22" s="7">
        <v>3</v>
      </c>
      <c r="AZ22" s="7">
        <v>3</v>
      </c>
      <c r="BA22" s="7">
        <v>6</v>
      </c>
      <c r="BB22" s="7">
        <v>4</v>
      </c>
      <c r="BC22" s="7">
        <v>3</v>
      </c>
      <c r="BD22" s="7">
        <v>2</v>
      </c>
      <c r="BE22" s="7">
        <v>3</v>
      </c>
      <c r="BF22" s="7">
        <v>2</v>
      </c>
      <c r="BG22" s="7">
        <v>4</v>
      </c>
      <c r="BH22" s="7">
        <v>1</v>
      </c>
      <c r="BI22" s="7">
        <v>4</v>
      </c>
      <c r="BJ22" s="7">
        <v>4</v>
      </c>
      <c r="BK22" s="7">
        <v>4</v>
      </c>
      <c r="BL22" s="7">
        <v>2</v>
      </c>
      <c r="BM22" s="7">
        <v>4</v>
      </c>
      <c r="BN22" s="7">
        <v>3</v>
      </c>
      <c r="BO22" s="7">
        <v>4</v>
      </c>
      <c r="BP22" s="7">
        <v>3</v>
      </c>
      <c r="BQ22" s="7">
        <v>2</v>
      </c>
      <c r="BR22" s="7">
        <v>5</v>
      </c>
      <c r="BS22" s="7">
        <v>2</v>
      </c>
      <c r="BT22" s="7">
        <v>3</v>
      </c>
      <c r="BU22" s="7">
        <v>2</v>
      </c>
      <c r="BV22" s="7">
        <v>9</v>
      </c>
      <c r="BW22" s="7">
        <v>3</v>
      </c>
      <c r="BX22" s="7">
        <v>2</v>
      </c>
      <c r="BY22" s="7">
        <v>3</v>
      </c>
      <c r="BZ22" s="7">
        <v>6</v>
      </c>
      <c r="CA22" s="7">
        <v>1</v>
      </c>
      <c r="CB22" s="7">
        <v>5</v>
      </c>
      <c r="CC22" s="7">
        <v>4</v>
      </c>
      <c r="CD22" s="7">
        <v>2</v>
      </c>
      <c r="CE22" s="7">
        <v>7</v>
      </c>
      <c r="CF22" s="7">
        <v>5</v>
      </c>
      <c r="CG22" s="7">
        <v>3</v>
      </c>
      <c r="CH22" s="7">
        <v>3</v>
      </c>
      <c r="CI22" s="7">
        <v>7</v>
      </c>
      <c r="CJ22" s="7">
        <v>3</v>
      </c>
      <c r="CK22" s="7">
        <v>3</v>
      </c>
      <c r="CL22" s="7">
        <v>5</v>
      </c>
      <c r="CM22" s="7">
        <v>4</v>
      </c>
      <c r="CN22" s="7">
        <v>6</v>
      </c>
      <c r="CO22" s="7">
        <v>7</v>
      </c>
      <c r="CP22" s="7">
        <v>3</v>
      </c>
      <c r="CQ22" s="7">
        <v>5</v>
      </c>
      <c r="CR22" s="7">
        <v>3</v>
      </c>
      <c r="CS22" s="7">
        <v>2</v>
      </c>
      <c r="CT22" s="7">
        <v>2</v>
      </c>
      <c r="CU22" s="7">
        <v>0</v>
      </c>
      <c r="CV22" s="7">
        <v>2</v>
      </c>
      <c r="CW22" s="7">
        <v>3</v>
      </c>
      <c r="CX22" s="7">
        <v>1</v>
      </c>
      <c r="CY22" s="7">
        <v>4</v>
      </c>
      <c r="CZ22" s="7">
        <v>4</v>
      </c>
      <c r="DA22" s="7">
        <v>6</v>
      </c>
      <c r="DB22" s="7">
        <v>1</v>
      </c>
      <c r="DC22" s="7">
        <v>2</v>
      </c>
      <c r="DD22" s="7">
        <v>2</v>
      </c>
      <c r="DE22" s="7">
        <v>1</v>
      </c>
      <c r="DF22" s="7">
        <v>3</v>
      </c>
      <c r="DG22" s="7">
        <v>3</v>
      </c>
      <c r="DH22" s="7">
        <v>4</v>
      </c>
      <c r="DI22" s="7">
        <v>5</v>
      </c>
      <c r="DJ22" s="7">
        <v>1</v>
      </c>
      <c r="DK22" s="7">
        <v>1</v>
      </c>
      <c r="DL22" s="7">
        <v>3</v>
      </c>
      <c r="DM22" s="7">
        <v>5</v>
      </c>
      <c r="DN22" s="7">
        <v>2</v>
      </c>
      <c r="DO22" s="7">
        <v>3</v>
      </c>
      <c r="DP22" s="7">
        <v>2</v>
      </c>
      <c r="DQ22" s="7">
        <v>8</v>
      </c>
      <c r="DR22" s="7">
        <v>5</v>
      </c>
      <c r="DS22" s="7">
        <v>3</v>
      </c>
      <c r="DT22" s="7">
        <v>6</v>
      </c>
      <c r="DU22" s="7">
        <v>5</v>
      </c>
      <c r="DV22" s="7">
        <v>5</v>
      </c>
      <c r="DW22" s="7">
        <v>3</v>
      </c>
      <c r="DX22" s="7">
        <v>3</v>
      </c>
      <c r="DY22" s="7">
        <v>2</v>
      </c>
      <c r="DZ22" s="7">
        <v>3</v>
      </c>
      <c r="EA22" s="7">
        <v>5</v>
      </c>
      <c r="EB22" s="7">
        <v>4</v>
      </c>
      <c r="EC22" s="7">
        <v>6</v>
      </c>
      <c r="ED22" s="7">
        <v>4</v>
      </c>
      <c r="EE22" s="7">
        <v>4</v>
      </c>
      <c r="EF22" s="7">
        <v>6</v>
      </c>
      <c r="EG22" s="7">
        <v>7</v>
      </c>
      <c r="EH22" s="7">
        <v>6</v>
      </c>
      <c r="EI22" s="7">
        <v>4</v>
      </c>
      <c r="EJ22" s="7">
        <v>0</v>
      </c>
      <c r="EK22" s="7">
        <v>5</v>
      </c>
      <c r="EL22" s="7">
        <v>1</v>
      </c>
      <c r="EM22" s="7">
        <v>2</v>
      </c>
      <c r="EN22" s="7">
        <v>6</v>
      </c>
      <c r="EO22" s="7">
        <v>1</v>
      </c>
      <c r="EP22" s="7">
        <v>2</v>
      </c>
      <c r="EQ22" s="7">
        <v>4</v>
      </c>
      <c r="ER22" s="7">
        <v>1</v>
      </c>
      <c r="ES22" s="7">
        <v>6</v>
      </c>
      <c r="ET22" s="7">
        <v>4</v>
      </c>
      <c r="EU22" s="7">
        <v>3</v>
      </c>
      <c r="EV22" s="7">
        <v>6</v>
      </c>
      <c r="EW22" s="7">
        <v>2</v>
      </c>
      <c r="EX22" s="7">
        <v>6</v>
      </c>
      <c r="EY22" s="7">
        <v>7</v>
      </c>
      <c r="EZ22" s="7">
        <v>4</v>
      </c>
      <c r="FA22" s="7">
        <v>0</v>
      </c>
      <c r="FB22" s="7">
        <v>7</v>
      </c>
      <c r="FC22" s="7">
        <v>3</v>
      </c>
      <c r="FD22" s="7">
        <v>1</v>
      </c>
      <c r="FE22" s="7">
        <v>5</v>
      </c>
      <c r="FF22" s="7">
        <v>3</v>
      </c>
      <c r="FG22" s="7">
        <v>10</v>
      </c>
      <c r="FH22" s="7">
        <v>5</v>
      </c>
      <c r="FI22" s="7">
        <v>6</v>
      </c>
      <c r="FJ22" s="7">
        <v>2</v>
      </c>
      <c r="FK22" s="7">
        <v>5</v>
      </c>
      <c r="FL22" s="7">
        <v>1</v>
      </c>
      <c r="FM22" s="7">
        <v>3</v>
      </c>
      <c r="FN22" s="7">
        <v>3</v>
      </c>
      <c r="FO22" s="7">
        <v>3</v>
      </c>
      <c r="FP22" s="7">
        <v>6</v>
      </c>
      <c r="FQ22" s="7">
        <v>3</v>
      </c>
      <c r="FR22" s="7">
        <v>3</v>
      </c>
      <c r="FS22" s="7">
        <v>5</v>
      </c>
      <c r="FT22" s="7">
        <v>6</v>
      </c>
      <c r="FU22" s="7">
        <v>5</v>
      </c>
      <c r="FV22" s="7">
        <v>4</v>
      </c>
      <c r="FW22" s="7">
        <v>2</v>
      </c>
      <c r="FX22" s="7">
        <v>3</v>
      </c>
      <c r="FY22" s="7">
        <v>1</v>
      </c>
      <c r="FZ22" s="7">
        <v>3</v>
      </c>
      <c r="GA22" s="7">
        <v>0</v>
      </c>
      <c r="GB22" s="7">
        <v>4</v>
      </c>
      <c r="GC22" s="7">
        <v>1</v>
      </c>
      <c r="GD22" s="7">
        <v>0</v>
      </c>
      <c r="GE22" s="7">
        <v>3</v>
      </c>
      <c r="GF22" s="7">
        <v>3</v>
      </c>
      <c r="GG22" s="7">
        <v>5</v>
      </c>
      <c r="GH22" s="7">
        <v>7</v>
      </c>
      <c r="GI22" s="7">
        <v>6</v>
      </c>
      <c r="GJ22" s="7">
        <v>4</v>
      </c>
      <c r="GK22" s="7">
        <v>3</v>
      </c>
      <c r="GL22" s="7">
        <v>2</v>
      </c>
      <c r="GM22" s="7">
        <v>3</v>
      </c>
      <c r="GN22" s="7">
        <v>5</v>
      </c>
      <c r="GO22" s="7">
        <v>3</v>
      </c>
      <c r="GP22" s="7">
        <v>4</v>
      </c>
      <c r="GQ22" s="7">
        <v>3</v>
      </c>
      <c r="GR22" s="7">
        <v>5</v>
      </c>
      <c r="GS22" s="7">
        <v>1</v>
      </c>
      <c r="GT22" s="7">
        <v>2</v>
      </c>
      <c r="GU22" s="7">
        <v>2</v>
      </c>
      <c r="GV22" s="7">
        <v>1</v>
      </c>
      <c r="GW22" s="7">
        <v>2</v>
      </c>
      <c r="GX22" s="7">
        <v>2</v>
      </c>
      <c r="GY22" s="7">
        <v>5</v>
      </c>
      <c r="GZ22" s="7">
        <v>3</v>
      </c>
      <c r="HA22" s="7">
        <v>6</v>
      </c>
      <c r="HB22" s="7">
        <v>3</v>
      </c>
      <c r="HC22" s="7">
        <v>5</v>
      </c>
      <c r="HD22" s="7">
        <v>9</v>
      </c>
      <c r="HE22" s="7">
        <v>5</v>
      </c>
      <c r="HF22" s="7">
        <v>3</v>
      </c>
      <c r="HG22" s="7">
        <v>6</v>
      </c>
      <c r="HH22" s="7">
        <v>2</v>
      </c>
      <c r="HI22" s="7">
        <v>7</v>
      </c>
      <c r="HJ22" s="7">
        <v>3</v>
      </c>
      <c r="HK22" s="7">
        <v>3</v>
      </c>
      <c r="HL22" s="7">
        <v>4</v>
      </c>
      <c r="HM22" s="7">
        <v>3</v>
      </c>
      <c r="HN22" s="7">
        <v>5</v>
      </c>
      <c r="HO22" s="7">
        <v>4</v>
      </c>
      <c r="HP22" s="7">
        <v>3</v>
      </c>
      <c r="HQ22" s="7">
        <v>0</v>
      </c>
      <c r="HR22" s="7">
        <v>4</v>
      </c>
      <c r="HS22" s="7">
        <v>3</v>
      </c>
      <c r="HT22" s="7">
        <v>1</v>
      </c>
      <c r="HU22" s="7">
        <v>5</v>
      </c>
      <c r="HV22" s="7">
        <v>3</v>
      </c>
      <c r="HW22" s="7">
        <v>4</v>
      </c>
      <c r="HX22" s="7">
        <v>6</v>
      </c>
      <c r="HY22" s="7">
        <v>0</v>
      </c>
      <c r="HZ22" s="7">
        <v>3</v>
      </c>
      <c r="IA22" s="7">
        <v>2</v>
      </c>
      <c r="IB22" s="7">
        <v>3</v>
      </c>
      <c r="IC22" s="7">
        <v>1</v>
      </c>
      <c r="ID22" s="7">
        <v>4</v>
      </c>
      <c r="IE22" s="7">
        <v>5</v>
      </c>
      <c r="IF22" s="7">
        <v>4</v>
      </c>
      <c r="IG22" s="7">
        <v>1</v>
      </c>
      <c r="IH22" s="7">
        <v>7</v>
      </c>
      <c r="II22" s="7">
        <v>2</v>
      </c>
      <c r="IJ22" s="7">
        <v>4</v>
      </c>
      <c r="IK22" s="7">
        <v>3</v>
      </c>
      <c r="IL22" s="7">
        <v>5</v>
      </c>
      <c r="IM22" s="7">
        <v>3</v>
      </c>
      <c r="IN22" s="7">
        <v>4</v>
      </c>
      <c r="IO22" s="7">
        <v>3</v>
      </c>
      <c r="IP22" s="7">
        <v>3</v>
      </c>
      <c r="IQ22" s="7">
        <v>3</v>
      </c>
      <c r="IR22" s="7">
        <v>4</v>
      </c>
      <c r="IS22" s="7">
        <v>3</v>
      </c>
      <c r="IT22" s="7">
        <v>4</v>
      </c>
      <c r="IU22" s="7">
        <v>3</v>
      </c>
      <c r="IV22" s="7">
        <v>1</v>
      </c>
      <c r="IW22" s="7">
        <v>4</v>
      </c>
      <c r="IX22" s="7">
        <v>6</v>
      </c>
      <c r="IY22" s="7">
        <v>7</v>
      </c>
      <c r="IZ22" s="7">
        <v>5</v>
      </c>
      <c r="JA22" s="7">
        <v>4</v>
      </c>
      <c r="JB22" s="7">
        <v>5</v>
      </c>
      <c r="JC22" s="7">
        <v>2</v>
      </c>
      <c r="JD22" s="7">
        <v>3</v>
      </c>
      <c r="JE22" s="7">
        <v>4</v>
      </c>
      <c r="JF22" s="7">
        <v>3</v>
      </c>
      <c r="JG22" s="7">
        <v>2</v>
      </c>
      <c r="JH22" s="7">
        <v>6</v>
      </c>
      <c r="JI22" s="7">
        <v>4</v>
      </c>
      <c r="JJ22" s="7">
        <v>0</v>
      </c>
      <c r="JK22" s="7">
        <v>4</v>
      </c>
      <c r="JL22" s="7">
        <v>4</v>
      </c>
      <c r="JM22" s="7">
        <v>4</v>
      </c>
      <c r="JN22" s="7">
        <v>6</v>
      </c>
      <c r="JO22" s="7">
        <v>2</v>
      </c>
      <c r="JP22" s="7">
        <v>6</v>
      </c>
      <c r="JQ22" s="7">
        <v>2</v>
      </c>
      <c r="JR22" s="7">
        <v>4</v>
      </c>
      <c r="JS22" s="7">
        <v>4</v>
      </c>
      <c r="JT22" s="7">
        <v>5</v>
      </c>
      <c r="JU22" s="7">
        <v>3</v>
      </c>
      <c r="JV22" s="7">
        <v>6</v>
      </c>
      <c r="JW22" s="7">
        <v>6</v>
      </c>
      <c r="JX22" s="7">
        <v>2</v>
      </c>
      <c r="JY22" s="7">
        <v>2</v>
      </c>
      <c r="JZ22" s="7">
        <v>11</v>
      </c>
      <c r="KA22" s="7">
        <v>2</v>
      </c>
      <c r="KB22" s="7">
        <v>3</v>
      </c>
      <c r="KC22" s="7">
        <v>9</v>
      </c>
      <c r="KD22" s="7">
        <v>3</v>
      </c>
      <c r="KE22" s="7">
        <v>5</v>
      </c>
      <c r="KF22" s="7">
        <v>7</v>
      </c>
      <c r="KG22" s="7">
        <v>6</v>
      </c>
      <c r="KH22" s="7">
        <v>6</v>
      </c>
      <c r="KI22" s="7">
        <v>3</v>
      </c>
      <c r="KJ22" s="7">
        <v>4</v>
      </c>
      <c r="KK22" s="7">
        <v>2</v>
      </c>
      <c r="KL22" s="7">
        <v>10</v>
      </c>
      <c r="KM22" s="7">
        <v>12</v>
      </c>
      <c r="KN22" s="7">
        <v>5</v>
      </c>
      <c r="KO22" s="7">
        <v>8</v>
      </c>
      <c r="KP22" s="7">
        <v>3</v>
      </c>
      <c r="KQ22" s="7">
        <v>1</v>
      </c>
      <c r="KR22" s="7">
        <v>3</v>
      </c>
      <c r="KS22" s="7">
        <v>15</v>
      </c>
      <c r="KT22" s="7">
        <v>12</v>
      </c>
      <c r="KU22" s="7">
        <v>8</v>
      </c>
      <c r="KV22" s="7">
        <v>7</v>
      </c>
      <c r="KW22" s="7">
        <v>9</v>
      </c>
      <c r="KX22" s="7">
        <v>8</v>
      </c>
      <c r="KY22" s="7">
        <v>4</v>
      </c>
      <c r="KZ22" s="7">
        <v>11</v>
      </c>
      <c r="LA22" s="7">
        <v>6</v>
      </c>
      <c r="LB22" s="7">
        <v>7</v>
      </c>
      <c r="LC22" s="7">
        <v>6</v>
      </c>
      <c r="LD22" s="7">
        <v>3</v>
      </c>
      <c r="LE22" s="7">
        <v>4</v>
      </c>
      <c r="LF22" s="7">
        <v>8</v>
      </c>
      <c r="LG22" s="7">
        <v>5</v>
      </c>
      <c r="LH22" s="7">
        <v>9</v>
      </c>
      <c r="LI22" s="7">
        <v>6</v>
      </c>
      <c r="LJ22" s="7">
        <v>7</v>
      </c>
      <c r="LK22" s="7">
        <v>7</v>
      </c>
      <c r="LL22" s="7">
        <v>6</v>
      </c>
      <c r="LM22" s="7">
        <v>6</v>
      </c>
      <c r="LN22" s="7">
        <v>4</v>
      </c>
      <c r="LO22" s="7">
        <v>14</v>
      </c>
      <c r="LP22" s="7">
        <v>6</v>
      </c>
      <c r="LQ22" s="7">
        <v>7</v>
      </c>
      <c r="LR22" s="7">
        <v>8</v>
      </c>
      <c r="LS22" s="7">
        <v>5</v>
      </c>
      <c r="LT22" s="7">
        <v>7</v>
      </c>
      <c r="LU22" s="7">
        <v>4</v>
      </c>
      <c r="LV22" s="7">
        <v>9</v>
      </c>
      <c r="LW22" s="7">
        <v>8</v>
      </c>
      <c r="LX22" s="7">
        <v>5</v>
      </c>
      <c r="LY22" s="7">
        <v>8</v>
      </c>
      <c r="LZ22" s="7">
        <v>3</v>
      </c>
      <c r="MA22" s="7">
        <v>5</v>
      </c>
      <c r="MB22" s="7">
        <v>5</v>
      </c>
      <c r="MC22" s="7">
        <v>11</v>
      </c>
      <c r="MD22" s="7">
        <v>5</v>
      </c>
      <c r="ME22" s="7">
        <v>7</v>
      </c>
      <c r="MF22" s="7">
        <v>7</v>
      </c>
      <c r="MG22" s="7">
        <v>10</v>
      </c>
      <c r="MH22" s="7">
        <v>7</v>
      </c>
      <c r="MI22" s="7">
        <v>9</v>
      </c>
      <c r="MJ22" s="7">
        <v>3</v>
      </c>
      <c r="MK22" s="7">
        <v>6</v>
      </c>
      <c r="ML22" s="7">
        <v>3</v>
      </c>
      <c r="MM22" s="7">
        <v>12</v>
      </c>
      <c r="MN22" s="7">
        <v>6</v>
      </c>
      <c r="MO22" s="7">
        <v>9</v>
      </c>
      <c r="MP22" s="7">
        <v>9</v>
      </c>
      <c r="MQ22" s="7">
        <v>7</v>
      </c>
      <c r="MR22" s="7">
        <v>12</v>
      </c>
      <c r="MS22" s="7">
        <v>11</v>
      </c>
      <c r="MT22" s="7">
        <v>7</v>
      </c>
      <c r="MU22" s="7">
        <v>7</v>
      </c>
      <c r="MV22" s="7">
        <v>9</v>
      </c>
      <c r="MW22" s="7">
        <v>8</v>
      </c>
      <c r="MX22" s="7">
        <v>5</v>
      </c>
      <c r="MY22" s="7">
        <v>12</v>
      </c>
      <c r="MZ22" s="7">
        <v>7</v>
      </c>
      <c r="NA22" s="7">
        <v>12</v>
      </c>
      <c r="NB22" s="7">
        <v>12</v>
      </c>
      <c r="NC22" s="7">
        <v>5</v>
      </c>
      <c r="ND22" s="7">
        <v>8</v>
      </c>
      <c r="NE22" s="7">
        <v>12</v>
      </c>
      <c r="NF22" s="7">
        <v>6</v>
      </c>
      <c r="NG22" s="7">
        <v>8</v>
      </c>
      <c r="NH22" s="7">
        <v>7</v>
      </c>
      <c r="NI22" s="7">
        <v>8</v>
      </c>
      <c r="NJ22" s="7">
        <v>3</v>
      </c>
      <c r="NK22" s="7">
        <v>8</v>
      </c>
      <c r="NL22" s="7">
        <v>6</v>
      </c>
      <c r="NM22" s="7">
        <v>10</v>
      </c>
      <c r="NN22" s="7">
        <v>6</v>
      </c>
      <c r="NO22" s="7">
        <v>14</v>
      </c>
      <c r="NP22" s="7">
        <v>9</v>
      </c>
      <c r="NQ22" s="7">
        <v>11</v>
      </c>
      <c r="NR22" s="7">
        <v>11</v>
      </c>
      <c r="NS22" s="7">
        <v>11</v>
      </c>
      <c r="NT22" s="7">
        <v>8</v>
      </c>
      <c r="NU22" s="7">
        <v>10</v>
      </c>
      <c r="NV22" s="7">
        <v>7</v>
      </c>
      <c r="NW22" s="7">
        <v>6</v>
      </c>
      <c r="NX22" s="7">
        <v>9</v>
      </c>
      <c r="NY22" s="7">
        <v>9</v>
      </c>
      <c r="NZ22" s="7">
        <v>11</v>
      </c>
      <c r="OA22" s="7">
        <v>8</v>
      </c>
      <c r="OB22" s="7">
        <v>8</v>
      </c>
      <c r="OC22" s="7">
        <v>7</v>
      </c>
      <c r="OD22" s="7">
        <v>15</v>
      </c>
      <c r="OE22" s="7">
        <v>13</v>
      </c>
      <c r="OF22" s="7">
        <v>9</v>
      </c>
      <c r="OG22" s="7">
        <v>15</v>
      </c>
      <c r="OH22" s="7">
        <v>7</v>
      </c>
      <c r="OI22" s="7">
        <v>11</v>
      </c>
      <c r="OJ22" s="7">
        <v>20</v>
      </c>
      <c r="OK22" s="7">
        <v>13</v>
      </c>
      <c r="OL22" s="7">
        <v>14</v>
      </c>
      <c r="OM22" s="7">
        <v>13</v>
      </c>
      <c r="ON22" s="7">
        <v>11</v>
      </c>
      <c r="OO22" s="7">
        <v>10</v>
      </c>
      <c r="OP22" s="7">
        <v>10</v>
      </c>
      <c r="OQ22" s="7">
        <v>16</v>
      </c>
      <c r="OR22" s="7">
        <v>12</v>
      </c>
      <c r="OS22" s="7">
        <v>15</v>
      </c>
      <c r="OT22" s="7">
        <v>10</v>
      </c>
      <c r="OU22" s="7">
        <v>7</v>
      </c>
      <c r="OV22" s="7">
        <v>14</v>
      </c>
      <c r="OW22" s="7">
        <v>11</v>
      </c>
      <c r="OX22" s="7">
        <v>10</v>
      </c>
      <c r="OY22" s="7">
        <v>12</v>
      </c>
      <c r="OZ22" s="7">
        <v>10</v>
      </c>
      <c r="PA22" s="7">
        <v>13</v>
      </c>
      <c r="PB22" s="7">
        <v>8</v>
      </c>
      <c r="PC22" s="7">
        <v>16</v>
      </c>
      <c r="PD22" s="7">
        <v>6</v>
      </c>
      <c r="PE22" s="7">
        <v>20</v>
      </c>
      <c r="PF22" s="7">
        <v>13</v>
      </c>
      <c r="PG22" s="7">
        <v>14</v>
      </c>
      <c r="PH22" s="7">
        <v>9</v>
      </c>
      <c r="PI22" s="7">
        <v>25</v>
      </c>
      <c r="PJ22" s="7">
        <v>10</v>
      </c>
      <c r="PK22" s="7">
        <v>17</v>
      </c>
      <c r="PL22" s="7">
        <v>8</v>
      </c>
      <c r="PM22" s="7">
        <v>20</v>
      </c>
      <c r="PN22" s="7">
        <v>9</v>
      </c>
      <c r="PO22" s="7">
        <v>18</v>
      </c>
      <c r="PP22" s="7">
        <v>17</v>
      </c>
      <c r="PQ22" s="7">
        <v>13</v>
      </c>
      <c r="PR22" s="7">
        <v>9</v>
      </c>
      <c r="PS22" s="7">
        <v>8</v>
      </c>
      <c r="PT22" s="7">
        <v>10</v>
      </c>
      <c r="PU22" s="7">
        <v>15</v>
      </c>
      <c r="PV22" s="7">
        <v>11</v>
      </c>
      <c r="PW22" s="7">
        <v>13</v>
      </c>
      <c r="PX22" s="7">
        <v>16</v>
      </c>
      <c r="PY22" s="7">
        <v>10</v>
      </c>
      <c r="PZ22" s="7">
        <v>8</v>
      </c>
      <c r="QA22" s="7">
        <v>14</v>
      </c>
      <c r="QB22" s="7">
        <v>10</v>
      </c>
      <c r="QC22" s="7">
        <v>6</v>
      </c>
      <c r="QD22" s="7">
        <v>17</v>
      </c>
      <c r="QE22" s="7">
        <v>11</v>
      </c>
      <c r="QF22" s="7">
        <v>15</v>
      </c>
      <c r="QG22" s="7">
        <v>14</v>
      </c>
      <c r="QH22" s="7">
        <v>18</v>
      </c>
      <c r="QI22" s="7">
        <v>18</v>
      </c>
      <c r="QJ22" s="7">
        <v>15</v>
      </c>
      <c r="QK22" s="7">
        <v>10</v>
      </c>
      <c r="QL22" s="7">
        <v>10</v>
      </c>
      <c r="QM22" s="7">
        <v>13</v>
      </c>
      <c r="QN22" s="7">
        <v>10</v>
      </c>
      <c r="QO22" s="7">
        <v>15</v>
      </c>
      <c r="QP22" s="7">
        <v>17</v>
      </c>
      <c r="QQ22" s="7">
        <v>15</v>
      </c>
      <c r="QR22" s="7">
        <v>14</v>
      </c>
      <c r="QS22" s="7">
        <v>19</v>
      </c>
      <c r="QT22" s="7">
        <v>18</v>
      </c>
      <c r="QU22" s="7">
        <v>17</v>
      </c>
      <c r="QV22" s="7">
        <v>11</v>
      </c>
      <c r="QW22" s="7">
        <v>17</v>
      </c>
      <c r="QX22" s="7">
        <v>7</v>
      </c>
      <c r="QY22" s="7">
        <v>13</v>
      </c>
      <c r="QZ22" s="7">
        <v>11</v>
      </c>
      <c r="RA22" s="7">
        <v>10</v>
      </c>
      <c r="RB22" s="7">
        <v>13</v>
      </c>
      <c r="RC22" s="7">
        <v>13</v>
      </c>
      <c r="RD22" s="7">
        <v>10</v>
      </c>
      <c r="RE22" s="7">
        <v>15</v>
      </c>
      <c r="RF22" s="7">
        <v>15</v>
      </c>
      <c r="RG22" s="7">
        <v>13</v>
      </c>
      <c r="RH22" s="7">
        <v>16</v>
      </c>
      <c r="RI22" s="7">
        <v>19</v>
      </c>
      <c r="RJ22" s="7">
        <v>13</v>
      </c>
      <c r="RK22" s="7">
        <v>16</v>
      </c>
      <c r="RL22" s="7">
        <v>12</v>
      </c>
      <c r="RM22" s="7">
        <v>14</v>
      </c>
      <c r="RN22" s="7">
        <v>14</v>
      </c>
      <c r="RO22" s="7">
        <v>8</v>
      </c>
      <c r="RP22" s="7">
        <v>20</v>
      </c>
      <c r="RQ22" s="7">
        <v>14</v>
      </c>
      <c r="RR22" s="7">
        <v>8</v>
      </c>
      <c r="RS22" s="7">
        <v>15</v>
      </c>
      <c r="RT22" s="7">
        <v>20</v>
      </c>
      <c r="RU22" s="7">
        <v>10</v>
      </c>
      <c r="RV22" s="7">
        <v>12</v>
      </c>
      <c r="RW22" s="7">
        <v>17</v>
      </c>
      <c r="RX22" s="7">
        <v>17</v>
      </c>
      <c r="RY22" s="7">
        <v>11</v>
      </c>
      <c r="RZ22" s="7">
        <v>12</v>
      </c>
      <c r="SA22" s="7">
        <v>12</v>
      </c>
      <c r="SB22" s="7">
        <v>14</v>
      </c>
      <c r="SC22" s="7">
        <v>20</v>
      </c>
      <c r="SD22" s="7">
        <v>13</v>
      </c>
      <c r="SE22" s="7">
        <v>20</v>
      </c>
      <c r="SF22" s="7">
        <v>10</v>
      </c>
      <c r="SG22" s="7">
        <v>10</v>
      </c>
      <c r="SH22" s="7">
        <v>16</v>
      </c>
      <c r="SI22" s="7">
        <v>20</v>
      </c>
      <c r="SJ22" s="7">
        <v>10</v>
      </c>
      <c r="SK22" s="7">
        <v>19</v>
      </c>
      <c r="SL22" s="7">
        <v>18</v>
      </c>
      <c r="SM22" s="7">
        <v>20</v>
      </c>
      <c r="SN22" s="7">
        <v>10</v>
      </c>
      <c r="SO22" s="7">
        <v>15</v>
      </c>
      <c r="SP22" s="7">
        <v>15</v>
      </c>
      <c r="SQ22" s="7">
        <v>15</v>
      </c>
      <c r="SR22" s="7">
        <v>19</v>
      </c>
      <c r="SS22" s="7">
        <v>17</v>
      </c>
      <c r="ST22" s="7">
        <v>18</v>
      </c>
      <c r="SU22" s="7">
        <v>13</v>
      </c>
      <c r="SV22" s="7">
        <v>15</v>
      </c>
      <c r="SW22" s="7">
        <v>20</v>
      </c>
      <c r="SX22" s="7">
        <v>18</v>
      </c>
      <c r="SY22" s="7">
        <v>20</v>
      </c>
      <c r="SZ22" s="7">
        <v>16</v>
      </c>
      <c r="TA22" s="7">
        <v>28</v>
      </c>
      <c r="TB22" s="7">
        <v>21</v>
      </c>
      <c r="TC22" s="7">
        <v>23</v>
      </c>
      <c r="TD22" s="7">
        <v>19</v>
      </c>
      <c r="TE22" s="7">
        <v>20</v>
      </c>
      <c r="TF22" s="7">
        <v>15</v>
      </c>
      <c r="TG22" s="7">
        <v>17</v>
      </c>
      <c r="TH22" s="7">
        <v>19</v>
      </c>
      <c r="TI22" s="7">
        <v>14</v>
      </c>
      <c r="TJ22" s="7">
        <v>19</v>
      </c>
      <c r="TK22" s="7">
        <v>16</v>
      </c>
      <c r="TL22" s="7">
        <v>18</v>
      </c>
      <c r="TM22" s="7">
        <v>21</v>
      </c>
      <c r="TN22" s="7">
        <v>21</v>
      </c>
      <c r="TO22" s="7">
        <v>24</v>
      </c>
      <c r="TP22" s="7">
        <v>20</v>
      </c>
      <c r="TQ22" s="7">
        <v>21</v>
      </c>
      <c r="TR22" s="7">
        <v>25</v>
      </c>
      <c r="TS22" s="7">
        <v>16</v>
      </c>
      <c r="TT22" s="7">
        <v>20</v>
      </c>
      <c r="TU22" s="7">
        <v>13</v>
      </c>
      <c r="TV22" s="7">
        <v>13</v>
      </c>
      <c r="TW22" s="7">
        <v>11</v>
      </c>
      <c r="TX22" s="7">
        <v>13</v>
      </c>
      <c r="TY22" s="7">
        <v>20</v>
      </c>
      <c r="TZ22" s="7">
        <v>16</v>
      </c>
      <c r="UA22" s="7">
        <v>16</v>
      </c>
      <c r="UB22" s="7">
        <v>24</v>
      </c>
      <c r="UC22" s="7">
        <v>11</v>
      </c>
      <c r="UD22" s="7">
        <v>17</v>
      </c>
      <c r="UE22" s="7">
        <v>21</v>
      </c>
      <c r="UF22" s="7">
        <v>10</v>
      </c>
      <c r="UG22" s="7">
        <v>21</v>
      </c>
      <c r="UH22" s="7">
        <v>13</v>
      </c>
      <c r="UI22" s="7">
        <v>8</v>
      </c>
      <c r="UJ22" s="7">
        <v>21</v>
      </c>
      <c r="UK22" s="7">
        <v>17</v>
      </c>
      <c r="UL22" s="7">
        <v>20</v>
      </c>
      <c r="UM22" s="7">
        <v>18</v>
      </c>
      <c r="UN22" s="7">
        <v>15</v>
      </c>
      <c r="UO22" s="7">
        <v>18</v>
      </c>
      <c r="UP22" s="7">
        <v>12</v>
      </c>
      <c r="UQ22" s="7">
        <v>16</v>
      </c>
      <c r="UR22" s="7">
        <v>12</v>
      </c>
      <c r="US22" s="7">
        <v>12</v>
      </c>
      <c r="UT22" s="7">
        <v>15</v>
      </c>
      <c r="UU22" s="7">
        <v>15</v>
      </c>
      <c r="UV22" s="7">
        <v>20</v>
      </c>
      <c r="UW22" s="7">
        <v>15</v>
      </c>
      <c r="UX22" s="7">
        <v>17</v>
      </c>
      <c r="UY22" s="7">
        <v>11</v>
      </c>
      <c r="UZ22" s="7">
        <v>15</v>
      </c>
      <c r="VA22" s="7">
        <v>15</v>
      </c>
      <c r="VB22" s="7">
        <v>16</v>
      </c>
      <c r="VC22" s="7">
        <v>30</v>
      </c>
      <c r="VD22" s="7">
        <v>16</v>
      </c>
      <c r="VE22" s="7">
        <v>8</v>
      </c>
      <c r="VF22" s="7">
        <v>19</v>
      </c>
      <c r="VG22" s="7">
        <v>15</v>
      </c>
      <c r="VH22" s="7">
        <v>18</v>
      </c>
      <c r="VI22" s="7">
        <v>15</v>
      </c>
      <c r="VJ22" s="7">
        <v>19</v>
      </c>
      <c r="VK22" s="7">
        <v>24</v>
      </c>
      <c r="VL22" s="7">
        <v>22</v>
      </c>
      <c r="VM22" s="7">
        <v>20</v>
      </c>
      <c r="VN22" s="7">
        <v>14</v>
      </c>
      <c r="VO22" s="7">
        <v>13</v>
      </c>
      <c r="VP22" s="7">
        <v>25</v>
      </c>
      <c r="VQ22" s="7">
        <v>20</v>
      </c>
      <c r="VR22" s="7">
        <v>16</v>
      </c>
      <c r="VS22" s="7">
        <v>16</v>
      </c>
      <c r="VT22" s="7">
        <v>19</v>
      </c>
      <c r="VU22" s="7">
        <v>25</v>
      </c>
      <c r="VV22" s="7">
        <v>25</v>
      </c>
      <c r="VW22" s="7">
        <v>21</v>
      </c>
      <c r="VX22" s="7">
        <v>24</v>
      </c>
      <c r="VY22" s="7">
        <v>31</v>
      </c>
      <c r="VZ22" s="7">
        <v>26</v>
      </c>
      <c r="WA22" s="7">
        <v>29</v>
      </c>
      <c r="WB22" s="7">
        <v>24</v>
      </c>
      <c r="WC22" s="7">
        <v>27</v>
      </c>
      <c r="WD22" s="7">
        <v>29</v>
      </c>
      <c r="WE22" s="7">
        <v>37</v>
      </c>
      <c r="WF22" s="7">
        <v>28</v>
      </c>
      <c r="WG22" s="7">
        <v>29</v>
      </c>
      <c r="WH22" s="7">
        <v>33</v>
      </c>
      <c r="WI22" s="7">
        <v>41</v>
      </c>
      <c r="WJ22" s="7">
        <v>32</v>
      </c>
      <c r="WK22" s="7">
        <v>28</v>
      </c>
      <c r="WL22" s="7">
        <v>26</v>
      </c>
      <c r="WM22" s="7">
        <v>29</v>
      </c>
      <c r="WN22" s="7">
        <v>32</v>
      </c>
      <c r="WO22" s="7">
        <v>39</v>
      </c>
      <c r="WP22" s="7">
        <v>34</v>
      </c>
      <c r="WQ22" s="7">
        <v>32</v>
      </c>
      <c r="WR22" s="7">
        <v>30</v>
      </c>
      <c r="WS22" s="7">
        <v>30</v>
      </c>
      <c r="WT22" s="7">
        <v>43</v>
      </c>
      <c r="WU22" s="7">
        <v>30</v>
      </c>
      <c r="WV22" s="7">
        <v>33</v>
      </c>
      <c r="WW22" s="7">
        <v>34</v>
      </c>
      <c r="WX22" s="7">
        <v>22</v>
      </c>
      <c r="WY22" s="7">
        <v>36</v>
      </c>
      <c r="WZ22" s="7">
        <v>23</v>
      </c>
      <c r="XA22" s="7">
        <v>28</v>
      </c>
      <c r="XB22" s="7">
        <v>48</v>
      </c>
      <c r="XC22" s="7">
        <v>32</v>
      </c>
      <c r="XD22" s="7">
        <v>27</v>
      </c>
      <c r="XE22" s="7">
        <v>34</v>
      </c>
      <c r="XF22" s="7">
        <v>32</v>
      </c>
      <c r="XG22" s="7">
        <v>24</v>
      </c>
      <c r="XH22" s="7">
        <v>33</v>
      </c>
      <c r="XI22" s="7">
        <v>34</v>
      </c>
      <c r="XJ22" s="7">
        <v>40</v>
      </c>
      <c r="XK22" s="7">
        <v>34</v>
      </c>
      <c r="XL22" s="7">
        <v>32</v>
      </c>
      <c r="XM22" s="7">
        <v>31</v>
      </c>
      <c r="XN22" s="7">
        <v>31</v>
      </c>
      <c r="XO22" s="7">
        <v>29</v>
      </c>
      <c r="XP22" s="7">
        <v>39</v>
      </c>
      <c r="XQ22" s="7">
        <v>35</v>
      </c>
      <c r="XR22" s="7">
        <v>33</v>
      </c>
      <c r="XS22" s="7">
        <v>40</v>
      </c>
      <c r="XT22" s="7">
        <v>54</v>
      </c>
      <c r="XU22" s="7">
        <v>36</v>
      </c>
      <c r="XV22" s="7">
        <v>26</v>
      </c>
      <c r="XW22" s="7">
        <v>33</v>
      </c>
      <c r="XX22" s="7">
        <v>33</v>
      </c>
      <c r="XY22" s="7">
        <v>28</v>
      </c>
      <c r="XZ22" s="7">
        <v>30</v>
      </c>
      <c r="YA22" s="7">
        <v>34</v>
      </c>
      <c r="YB22" s="7">
        <v>31</v>
      </c>
      <c r="YC22" s="7">
        <v>34</v>
      </c>
      <c r="YD22" s="7">
        <v>24</v>
      </c>
      <c r="YE22" s="7">
        <v>33</v>
      </c>
      <c r="YF22" s="7">
        <v>55</v>
      </c>
      <c r="YG22" s="7">
        <v>33</v>
      </c>
      <c r="YH22" s="7">
        <v>33</v>
      </c>
      <c r="YI22" s="7">
        <v>25</v>
      </c>
      <c r="YJ22" s="7">
        <v>24</v>
      </c>
      <c r="YK22" s="7">
        <v>35</v>
      </c>
      <c r="YL22" s="7">
        <v>38</v>
      </c>
      <c r="YM22" s="7">
        <v>38</v>
      </c>
      <c r="YN22" s="7">
        <v>42</v>
      </c>
      <c r="YO22" s="7">
        <v>52</v>
      </c>
      <c r="YP22" s="7">
        <v>39</v>
      </c>
      <c r="YQ22" s="7">
        <v>41</v>
      </c>
      <c r="YR22" s="7">
        <v>41</v>
      </c>
      <c r="YS22" s="7">
        <v>43</v>
      </c>
      <c r="YT22" s="7">
        <v>33</v>
      </c>
      <c r="YU22" s="7">
        <v>31</v>
      </c>
      <c r="YV22" s="7">
        <v>30</v>
      </c>
      <c r="YW22" s="7">
        <v>56</v>
      </c>
      <c r="YX22" s="7">
        <v>51</v>
      </c>
      <c r="YY22" s="7">
        <v>47</v>
      </c>
      <c r="YZ22" s="7">
        <v>40</v>
      </c>
      <c r="ZA22" s="7">
        <v>35</v>
      </c>
      <c r="ZB22" s="7">
        <v>40</v>
      </c>
      <c r="ZC22" s="7">
        <v>46</v>
      </c>
      <c r="ZD22" s="7">
        <v>46</v>
      </c>
      <c r="ZE22" s="7">
        <v>51</v>
      </c>
      <c r="ZF22" s="7">
        <v>48</v>
      </c>
      <c r="ZG22" s="7">
        <v>41</v>
      </c>
      <c r="ZH22" s="7">
        <v>53</v>
      </c>
      <c r="ZI22" s="7">
        <v>49</v>
      </c>
      <c r="ZJ22" s="7">
        <v>40</v>
      </c>
      <c r="ZK22" s="7">
        <v>51</v>
      </c>
      <c r="ZL22" s="7">
        <v>62</v>
      </c>
      <c r="ZM22" s="7">
        <v>62</v>
      </c>
      <c r="ZN22" s="7">
        <v>51</v>
      </c>
      <c r="ZO22" s="7">
        <v>47</v>
      </c>
      <c r="ZP22" s="7">
        <v>53</v>
      </c>
      <c r="ZQ22" s="7">
        <v>47</v>
      </c>
      <c r="ZR22" s="7">
        <v>44</v>
      </c>
      <c r="ZS22" s="7">
        <v>47</v>
      </c>
      <c r="ZT22" s="7">
        <v>42</v>
      </c>
      <c r="ZU22" s="7">
        <v>67</v>
      </c>
      <c r="ZV22" s="7">
        <v>44</v>
      </c>
      <c r="ZW22" s="7">
        <v>70</v>
      </c>
      <c r="ZX22" s="7">
        <v>36</v>
      </c>
      <c r="ZY22" s="7">
        <v>39</v>
      </c>
      <c r="ZZ22" s="7">
        <v>50</v>
      </c>
      <c r="AAA22" s="7">
        <v>47</v>
      </c>
      <c r="AAB22" s="7">
        <v>70</v>
      </c>
      <c r="AAC22" s="7">
        <v>41</v>
      </c>
      <c r="AAD22" s="7">
        <v>44</v>
      </c>
      <c r="AAE22" s="7">
        <v>49</v>
      </c>
      <c r="AAF22" s="7">
        <v>41</v>
      </c>
      <c r="AAG22" s="7">
        <v>61</v>
      </c>
      <c r="AAH22" s="7">
        <v>59</v>
      </c>
      <c r="AAI22" s="7">
        <v>50</v>
      </c>
      <c r="AAJ22" s="7">
        <v>64</v>
      </c>
      <c r="AAK22" s="7">
        <v>70</v>
      </c>
      <c r="AAL22" s="7">
        <v>69</v>
      </c>
      <c r="AAM22" s="7">
        <v>72</v>
      </c>
      <c r="AAN22" s="7">
        <v>51</v>
      </c>
      <c r="AAO22" s="7">
        <v>61</v>
      </c>
      <c r="AAP22" s="7">
        <v>73</v>
      </c>
      <c r="AAQ22" s="7">
        <v>58</v>
      </c>
      <c r="AAR22" s="7">
        <v>56</v>
      </c>
      <c r="AAS22" s="7">
        <v>50</v>
      </c>
      <c r="AAT22" s="7">
        <v>59</v>
      </c>
      <c r="AAU22" s="7">
        <v>49</v>
      </c>
      <c r="AAV22" s="7">
        <v>64</v>
      </c>
      <c r="AAW22" s="7">
        <v>63</v>
      </c>
      <c r="AAX22" s="7">
        <v>70</v>
      </c>
      <c r="AAY22" s="7">
        <v>69</v>
      </c>
      <c r="AAZ22" s="7">
        <v>57</v>
      </c>
      <c r="ABA22" s="7">
        <v>53</v>
      </c>
      <c r="ABB22" s="7">
        <v>53</v>
      </c>
      <c r="ABC22" s="7">
        <v>44</v>
      </c>
      <c r="ABD22" s="7">
        <v>41</v>
      </c>
      <c r="ABE22" s="7">
        <v>60</v>
      </c>
      <c r="ABF22" s="7">
        <v>53</v>
      </c>
      <c r="ABG22" s="7">
        <v>57</v>
      </c>
      <c r="ABH22" s="7">
        <v>68</v>
      </c>
      <c r="ABI22" s="7">
        <v>59</v>
      </c>
      <c r="ABJ22" s="7">
        <v>60</v>
      </c>
      <c r="ABK22" s="7">
        <v>67</v>
      </c>
      <c r="ABL22" s="7">
        <v>63</v>
      </c>
      <c r="ABM22" s="7">
        <v>72</v>
      </c>
      <c r="ABN22" s="7">
        <v>58</v>
      </c>
      <c r="ABO22" s="7">
        <v>53</v>
      </c>
      <c r="ABP22" s="7">
        <v>53</v>
      </c>
      <c r="ABQ22" s="7">
        <v>77</v>
      </c>
      <c r="ABR22" s="7">
        <v>69</v>
      </c>
      <c r="ABS22" s="7">
        <v>58</v>
      </c>
      <c r="ABT22" s="7">
        <v>59</v>
      </c>
      <c r="ABU22" s="7">
        <v>70</v>
      </c>
      <c r="ABV22" s="7">
        <v>80</v>
      </c>
      <c r="ABW22" s="7">
        <v>69</v>
      </c>
      <c r="ABX22" s="7">
        <v>81</v>
      </c>
      <c r="ABY22" s="7">
        <v>77</v>
      </c>
      <c r="ABZ22" s="7">
        <v>69</v>
      </c>
      <c r="ACA22" s="7">
        <v>59</v>
      </c>
      <c r="ACB22" s="7">
        <v>59</v>
      </c>
      <c r="ACC22" s="7">
        <v>86</v>
      </c>
      <c r="ACD22" s="7">
        <v>78</v>
      </c>
      <c r="ACE22" s="7">
        <v>73</v>
      </c>
      <c r="ACF22" s="7">
        <v>74</v>
      </c>
      <c r="ACG22" s="7">
        <v>70</v>
      </c>
      <c r="ACH22" s="7">
        <v>98</v>
      </c>
      <c r="ACI22" s="7">
        <v>76</v>
      </c>
      <c r="ACJ22" s="7">
        <v>96</v>
      </c>
      <c r="ACK22" s="7">
        <v>96</v>
      </c>
      <c r="ACL22" s="7">
        <v>85</v>
      </c>
      <c r="ACM22" s="7">
        <v>71</v>
      </c>
      <c r="ACN22" s="7">
        <v>62</v>
      </c>
      <c r="ACO22" s="7">
        <v>64</v>
      </c>
    </row>
    <row r="23" spans="1:769" x14ac:dyDescent="0.3">
      <c r="A23" s="6" t="s">
        <v>790</v>
      </c>
      <c r="B23" s="7">
        <v>2</v>
      </c>
      <c r="C23" s="7">
        <v>3</v>
      </c>
      <c r="D23" s="7">
        <v>3</v>
      </c>
      <c r="E23" s="7">
        <v>2</v>
      </c>
      <c r="F23" s="7">
        <v>0</v>
      </c>
      <c r="G23" s="7">
        <v>2</v>
      </c>
      <c r="H23" s="7">
        <v>2</v>
      </c>
      <c r="I23" s="7">
        <v>1</v>
      </c>
      <c r="J23" s="7">
        <v>1</v>
      </c>
      <c r="K23" s="7">
        <v>1</v>
      </c>
      <c r="L23" s="7">
        <v>0</v>
      </c>
      <c r="M23" s="7">
        <v>3</v>
      </c>
      <c r="N23" s="7">
        <v>2</v>
      </c>
      <c r="O23" s="7">
        <v>0</v>
      </c>
      <c r="P23" s="7">
        <v>1</v>
      </c>
      <c r="Q23" s="7">
        <v>1</v>
      </c>
      <c r="R23" s="7">
        <v>1</v>
      </c>
      <c r="S23" s="7">
        <v>1</v>
      </c>
      <c r="T23" s="7">
        <v>1</v>
      </c>
      <c r="U23" s="7">
        <v>1</v>
      </c>
      <c r="V23" s="7">
        <v>2</v>
      </c>
      <c r="W23" s="7">
        <v>1</v>
      </c>
      <c r="X23" s="7">
        <v>0</v>
      </c>
      <c r="Y23" s="7">
        <v>0</v>
      </c>
      <c r="Z23" s="7">
        <v>3</v>
      </c>
      <c r="AA23" s="7">
        <v>2</v>
      </c>
      <c r="AB23" s="7">
        <v>0</v>
      </c>
      <c r="AC23" s="7">
        <v>1</v>
      </c>
      <c r="AD23" s="7">
        <v>0</v>
      </c>
      <c r="AE23" s="7">
        <v>0</v>
      </c>
      <c r="AF23" s="7">
        <v>2</v>
      </c>
      <c r="AG23" s="7">
        <v>1</v>
      </c>
      <c r="AH23" s="7">
        <v>2</v>
      </c>
      <c r="AI23" s="7">
        <v>0</v>
      </c>
      <c r="AJ23" s="7">
        <v>0</v>
      </c>
      <c r="AK23" s="7">
        <v>1</v>
      </c>
      <c r="AL23" s="7">
        <v>1</v>
      </c>
      <c r="AM23" s="7">
        <v>1</v>
      </c>
      <c r="AN23" s="7">
        <v>2</v>
      </c>
      <c r="AO23" s="7">
        <v>0</v>
      </c>
      <c r="AP23" s="7">
        <v>0</v>
      </c>
      <c r="AQ23" s="7">
        <v>1</v>
      </c>
      <c r="AR23" s="7">
        <v>0</v>
      </c>
      <c r="AS23" s="7">
        <v>0</v>
      </c>
      <c r="AT23" s="7">
        <v>0</v>
      </c>
      <c r="AU23" s="7">
        <v>0</v>
      </c>
      <c r="AV23" s="7">
        <v>0</v>
      </c>
      <c r="AW23" s="7">
        <v>3</v>
      </c>
      <c r="AX23" s="7">
        <v>0</v>
      </c>
      <c r="AY23" s="7">
        <v>0</v>
      </c>
      <c r="AZ23" s="7">
        <v>2</v>
      </c>
      <c r="BA23" s="7">
        <v>1</v>
      </c>
      <c r="BB23" s="7">
        <v>1</v>
      </c>
      <c r="BC23" s="7">
        <v>2</v>
      </c>
      <c r="BD23" s="7">
        <v>0</v>
      </c>
      <c r="BE23" s="7">
        <v>3</v>
      </c>
      <c r="BF23" s="7">
        <v>1</v>
      </c>
      <c r="BG23" s="7">
        <v>0</v>
      </c>
      <c r="BH23" s="7">
        <v>1</v>
      </c>
      <c r="BI23" s="7">
        <v>0</v>
      </c>
      <c r="BJ23" s="7">
        <v>1</v>
      </c>
      <c r="BK23" s="7">
        <v>1</v>
      </c>
      <c r="BL23" s="7">
        <v>1</v>
      </c>
      <c r="BM23" s="7">
        <v>1</v>
      </c>
      <c r="BN23" s="7">
        <v>1</v>
      </c>
      <c r="BO23" s="7">
        <v>1</v>
      </c>
      <c r="BP23" s="7">
        <v>1</v>
      </c>
      <c r="BQ23" s="7">
        <v>1</v>
      </c>
      <c r="BR23" s="7">
        <v>0</v>
      </c>
      <c r="BS23" s="7">
        <v>0</v>
      </c>
      <c r="BT23" s="7">
        <v>3</v>
      </c>
      <c r="BU23" s="7">
        <v>1</v>
      </c>
      <c r="BV23" s="7">
        <v>2</v>
      </c>
      <c r="BW23" s="7">
        <v>1</v>
      </c>
      <c r="BX23" s="7">
        <v>1</v>
      </c>
      <c r="BY23" s="7">
        <v>1</v>
      </c>
      <c r="BZ23" s="7">
        <v>2</v>
      </c>
      <c r="CA23" s="7">
        <v>1</v>
      </c>
      <c r="CB23" s="7">
        <v>3</v>
      </c>
      <c r="CC23" s="7">
        <v>0</v>
      </c>
      <c r="CD23" s="7">
        <v>2</v>
      </c>
      <c r="CE23" s="7">
        <v>2</v>
      </c>
      <c r="CF23" s="7">
        <v>2</v>
      </c>
      <c r="CG23" s="7">
        <v>1</v>
      </c>
      <c r="CH23" s="7">
        <v>1</v>
      </c>
      <c r="CI23" s="7">
        <v>2</v>
      </c>
      <c r="CJ23" s="7">
        <v>2</v>
      </c>
      <c r="CK23" s="7">
        <v>0</v>
      </c>
      <c r="CL23" s="7">
        <v>0</v>
      </c>
      <c r="CM23" s="7">
        <v>2</v>
      </c>
      <c r="CN23" s="7">
        <v>1</v>
      </c>
      <c r="CO23" s="7">
        <v>2</v>
      </c>
      <c r="CP23" s="7">
        <v>2</v>
      </c>
      <c r="CQ23" s="7">
        <v>2</v>
      </c>
      <c r="CR23" s="7">
        <v>2</v>
      </c>
      <c r="CS23" s="7">
        <v>1</v>
      </c>
      <c r="CT23" s="7">
        <v>0</v>
      </c>
      <c r="CU23" s="7">
        <v>0</v>
      </c>
      <c r="CV23" s="7">
        <v>1</v>
      </c>
      <c r="CW23" s="7">
        <v>2</v>
      </c>
      <c r="CX23" s="7">
        <v>0</v>
      </c>
      <c r="CY23" s="7">
        <v>2</v>
      </c>
      <c r="CZ23" s="7">
        <v>1</v>
      </c>
      <c r="DA23" s="7">
        <v>5</v>
      </c>
      <c r="DB23" s="7">
        <v>0</v>
      </c>
      <c r="DC23" s="7">
        <v>1</v>
      </c>
      <c r="DD23" s="7">
        <v>0</v>
      </c>
      <c r="DE23" s="7">
        <v>1</v>
      </c>
      <c r="DF23" s="7">
        <v>1</v>
      </c>
      <c r="DG23" s="7">
        <v>1</v>
      </c>
      <c r="DH23" s="7">
        <v>2</v>
      </c>
      <c r="DI23" s="7">
        <v>1</v>
      </c>
      <c r="DJ23" s="7">
        <v>0</v>
      </c>
      <c r="DK23" s="7">
        <v>0</v>
      </c>
      <c r="DL23" s="7">
        <v>1</v>
      </c>
      <c r="DM23" s="7">
        <v>1</v>
      </c>
      <c r="DN23" s="7">
        <v>0</v>
      </c>
      <c r="DO23" s="7">
        <v>0</v>
      </c>
      <c r="DP23" s="7">
        <v>0</v>
      </c>
      <c r="DQ23" s="7">
        <v>3</v>
      </c>
      <c r="DR23" s="7">
        <v>1</v>
      </c>
      <c r="DS23" s="7">
        <v>0</v>
      </c>
      <c r="DT23" s="7">
        <v>3</v>
      </c>
      <c r="DU23" s="7">
        <v>3</v>
      </c>
      <c r="DV23" s="7">
        <v>2</v>
      </c>
      <c r="DW23" s="7">
        <v>1</v>
      </c>
      <c r="DX23" s="7">
        <v>1</v>
      </c>
      <c r="DY23" s="7">
        <v>0</v>
      </c>
      <c r="DZ23" s="7">
        <v>0</v>
      </c>
      <c r="EA23" s="7">
        <v>2</v>
      </c>
      <c r="EB23" s="7">
        <v>2</v>
      </c>
      <c r="EC23" s="7">
        <v>3</v>
      </c>
      <c r="ED23" s="7">
        <v>2</v>
      </c>
      <c r="EE23" s="7">
        <v>1</v>
      </c>
      <c r="EF23" s="7">
        <v>0</v>
      </c>
      <c r="EG23" s="7">
        <v>2</v>
      </c>
      <c r="EH23" s="7">
        <v>2</v>
      </c>
      <c r="EI23" s="7">
        <v>2</v>
      </c>
      <c r="EJ23" s="7">
        <v>0</v>
      </c>
      <c r="EK23" s="7">
        <v>1</v>
      </c>
      <c r="EL23" s="7">
        <v>0</v>
      </c>
      <c r="EM23" s="7">
        <v>0</v>
      </c>
      <c r="EN23" s="7">
        <v>2</v>
      </c>
      <c r="EO23" s="7">
        <v>0</v>
      </c>
      <c r="EP23" s="7">
        <v>0</v>
      </c>
      <c r="EQ23" s="7">
        <v>1</v>
      </c>
      <c r="ER23" s="7">
        <v>1</v>
      </c>
      <c r="ES23" s="7">
        <v>1</v>
      </c>
      <c r="ET23" s="7">
        <v>1</v>
      </c>
      <c r="EU23" s="7">
        <v>3</v>
      </c>
      <c r="EV23" s="7">
        <v>3</v>
      </c>
      <c r="EW23" s="7">
        <v>2</v>
      </c>
      <c r="EX23" s="7">
        <v>2</v>
      </c>
      <c r="EY23" s="7">
        <v>3</v>
      </c>
      <c r="EZ23" s="7">
        <v>0</v>
      </c>
      <c r="FA23" s="7">
        <v>0</v>
      </c>
      <c r="FB23" s="7">
        <v>1</v>
      </c>
      <c r="FC23" s="7">
        <v>2</v>
      </c>
      <c r="FD23" s="7">
        <v>0</v>
      </c>
      <c r="FE23" s="7">
        <v>0</v>
      </c>
      <c r="FF23" s="7">
        <v>0</v>
      </c>
      <c r="FG23" s="7">
        <v>4</v>
      </c>
      <c r="FH23" s="7">
        <v>1</v>
      </c>
      <c r="FI23" s="7">
        <v>0</v>
      </c>
      <c r="FJ23" s="7">
        <v>1</v>
      </c>
      <c r="FK23" s="7">
        <v>2</v>
      </c>
      <c r="FL23" s="7">
        <v>0</v>
      </c>
      <c r="FM23" s="7">
        <v>0</v>
      </c>
      <c r="FN23" s="7">
        <v>1</v>
      </c>
      <c r="FO23" s="7">
        <v>1</v>
      </c>
      <c r="FP23" s="7">
        <v>2</v>
      </c>
      <c r="FQ23" s="7">
        <v>1</v>
      </c>
      <c r="FR23" s="7">
        <v>1</v>
      </c>
      <c r="FS23" s="7">
        <v>3</v>
      </c>
      <c r="FT23" s="7">
        <v>1</v>
      </c>
      <c r="FU23" s="7">
        <v>2</v>
      </c>
      <c r="FV23" s="7">
        <v>1</v>
      </c>
      <c r="FW23" s="7">
        <v>1</v>
      </c>
      <c r="FX23" s="7">
        <v>2</v>
      </c>
      <c r="FY23" s="7">
        <v>0</v>
      </c>
      <c r="FZ23" s="7">
        <v>1</v>
      </c>
      <c r="GA23" s="7">
        <v>0</v>
      </c>
      <c r="GB23" s="7">
        <v>1</v>
      </c>
      <c r="GC23" s="7">
        <v>1</v>
      </c>
      <c r="GD23" s="7">
        <v>0</v>
      </c>
      <c r="GE23" s="7">
        <v>0</v>
      </c>
      <c r="GF23" s="7">
        <v>1</v>
      </c>
      <c r="GG23" s="7">
        <v>1</v>
      </c>
      <c r="GH23" s="7">
        <v>1</v>
      </c>
      <c r="GI23" s="7">
        <v>0</v>
      </c>
      <c r="GJ23" s="7">
        <v>2</v>
      </c>
      <c r="GK23" s="7">
        <v>1</v>
      </c>
      <c r="GL23" s="7">
        <v>1</v>
      </c>
      <c r="GM23" s="7">
        <v>2</v>
      </c>
      <c r="GN23" s="7">
        <v>2</v>
      </c>
      <c r="GO23" s="7">
        <v>1</v>
      </c>
      <c r="GP23" s="7">
        <v>1</v>
      </c>
      <c r="GQ23" s="7">
        <v>3</v>
      </c>
      <c r="GR23" s="7">
        <v>0</v>
      </c>
      <c r="GS23" s="7">
        <v>0</v>
      </c>
      <c r="GT23" s="7">
        <v>1</v>
      </c>
      <c r="GU23" s="7">
        <v>1</v>
      </c>
      <c r="GV23" s="7">
        <v>0</v>
      </c>
      <c r="GW23" s="7">
        <v>0</v>
      </c>
      <c r="GX23" s="7">
        <v>0</v>
      </c>
      <c r="GY23" s="7">
        <v>3</v>
      </c>
      <c r="GZ23" s="7">
        <v>0</v>
      </c>
      <c r="HA23" s="7">
        <v>2</v>
      </c>
      <c r="HB23" s="7">
        <v>2</v>
      </c>
      <c r="HC23" s="7">
        <v>1</v>
      </c>
      <c r="HD23" s="7">
        <v>3</v>
      </c>
      <c r="HE23" s="7">
        <v>0</v>
      </c>
      <c r="HF23" s="7">
        <v>2</v>
      </c>
      <c r="HG23" s="7">
        <v>3</v>
      </c>
      <c r="HH23" s="7">
        <v>0</v>
      </c>
      <c r="HI23" s="7">
        <v>4</v>
      </c>
      <c r="HJ23" s="7">
        <v>1</v>
      </c>
      <c r="HK23" s="7">
        <v>1</v>
      </c>
      <c r="HL23" s="7">
        <v>0</v>
      </c>
      <c r="HM23" s="7">
        <v>1</v>
      </c>
      <c r="HN23" s="7">
        <v>2</v>
      </c>
      <c r="HO23" s="7">
        <v>1</v>
      </c>
      <c r="HP23" s="7">
        <v>0</v>
      </c>
      <c r="HQ23" s="7">
        <v>0</v>
      </c>
      <c r="HR23" s="7">
        <v>2</v>
      </c>
      <c r="HS23" s="7">
        <v>1</v>
      </c>
      <c r="HT23" s="7">
        <v>0</v>
      </c>
      <c r="HU23" s="7">
        <v>4</v>
      </c>
      <c r="HV23" s="7">
        <v>1</v>
      </c>
      <c r="HW23" s="7">
        <v>3</v>
      </c>
      <c r="HX23" s="7">
        <v>3</v>
      </c>
      <c r="HY23" s="7">
        <v>0</v>
      </c>
      <c r="HZ23" s="7">
        <v>0</v>
      </c>
      <c r="IA23" s="7">
        <v>0</v>
      </c>
      <c r="IB23" s="7">
        <v>2</v>
      </c>
      <c r="IC23" s="7">
        <v>1</v>
      </c>
      <c r="ID23" s="7">
        <v>2</v>
      </c>
      <c r="IE23" s="7">
        <v>2</v>
      </c>
      <c r="IF23" s="7">
        <v>1</v>
      </c>
      <c r="IG23" s="7">
        <v>0</v>
      </c>
      <c r="IH23" s="7">
        <v>1</v>
      </c>
      <c r="II23" s="7">
        <v>0</v>
      </c>
      <c r="IJ23" s="7">
        <v>0</v>
      </c>
      <c r="IK23" s="7">
        <v>0</v>
      </c>
      <c r="IL23" s="7">
        <v>0</v>
      </c>
      <c r="IM23" s="7">
        <v>2</v>
      </c>
      <c r="IN23" s="7">
        <v>2</v>
      </c>
      <c r="IO23" s="7">
        <v>0</v>
      </c>
      <c r="IP23" s="7">
        <v>1</v>
      </c>
      <c r="IQ23" s="7">
        <v>0</v>
      </c>
      <c r="IR23" s="7">
        <v>0</v>
      </c>
      <c r="IS23" s="7">
        <v>1</v>
      </c>
      <c r="IT23" s="7">
        <v>0</v>
      </c>
      <c r="IU23" s="7">
        <v>1</v>
      </c>
      <c r="IV23" s="7">
        <v>0</v>
      </c>
      <c r="IW23" s="7">
        <v>1</v>
      </c>
      <c r="IX23" s="7">
        <v>2</v>
      </c>
      <c r="IY23" s="7">
        <v>1</v>
      </c>
      <c r="IZ23" s="7">
        <v>1</v>
      </c>
      <c r="JA23" s="7">
        <v>0</v>
      </c>
      <c r="JB23" s="7">
        <v>1</v>
      </c>
      <c r="JC23" s="7">
        <v>0</v>
      </c>
      <c r="JD23" s="7">
        <v>1</v>
      </c>
      <c r="JE23" s="7">
        <v>1</v>
      </c>
      <c r="JF23" s="7">
        <v>1</v>
      </c>
      <c r="JG23" s="7">
        <v>0</v>
      </c>
      <c r="JH23" s="7">
        <v>0</v>
      </c>
      <c r="JI23" s="7">
        <v>1</v>
      </c>
      <c r="JJ23" s="7">
        <v>0</v>
      </c>
      <c r="JK23" s="7">
        <v>1</v>
      </c>
      <c r="JL23" s="7">
        <v>2</v>
      </c>
      <c r="JM23" s="7">
        <v>1</v>
      </c>
      <c r="JN23" s="7">
        <v>3</v>
      </c>
      <c r="JO23" s="7">
        <v>1</v>
      </c>
      <c r="JP23" s="7">
        <v>1</v>
      </c>
      <c r="JQ23" s="7">
        <v>1</v>
      </c>
      <c r="JR23" s="7">
        <v>3</v>
      </c>
      <c r="JS23" s="7">
        <v>1</v>
      </c>
      <c r="JT23" s="7">
        <v>1</v>
      </c>
      <c r="JU23" s="7">
        <v>0</v>
      </c>
      <c r="JV23" s="7">
        <v>1</v>
      </c>
      <c r="JW23" s="7">
        <v>1</v>
      </c>
      <c r="JX23" s="7">
        <v>1</v>
      </c>
      <c r="JY23" s="7">
        <v>1</v>
      </c>
      <c r="JZ23" s="7">
        <v>2</v>
      </c>
      <c r="KA23" s="7">
        <v>1</v>
      </c>
      <c r="KB23" s="7">
        <v>0</v>
      </c>
      <c r="KC23" s="7">
        <v>3</v>
      </c>
      <c r="KD23" s="7">
        <v>0</v>
      </c>
      <c r="KE23" s="7">
        <v>0</v>
      </c>
      <c r="KF23" s="7">
        <v>1</v>
      </c>
      <c r="KG23" s="7">
        <v>0</v>
      </c>
      <c r="KH23" s="7">
        <v>2</v>
      </c>
      <c r="KI23" s="7">
        <v>0</v>
      </c>
      <c r="KJ23" s="7">
        <v>0</v>
      </c>
      <c r="KK23" s="7">
        <v>1</v>
      </c>
      <c r="KL23" s="7">
        <v>3</v>
      </c>
      <c r="KM23" s="7">
        <v>3</v>
      </c>
      <c r="KN23" s="7">
        <v>0</v>
      </c>
      <c r="KO23" s="7">
        <v>3</v>
      </c>
      <c r="KP23" s="7">
        <v>0</v>
      </c>
      <c r="KQ23" s="7">
        <v>1</v>
      </c>
      <c r="KR23" s="7">
        <v>0</v>
      </c>
      <c r="KS23" s="7">
        <v>3</v>
      </c>
      <c r="KT23" s="7">
        <v>3</v>
      </c>
      <c r="KU23" s="7">
        <v>2</v>
      </c>
      <c r="KV23" s="7">
        <v>4</v>
      </c>
      <c r="KW23" s="7">
        <v>1</v>
      </c>
      <c r="KX23" s="7">
        <v>1</v>
      </c>
      <c r="KY23" s="7">
        <v>1</v>
      </c>
      <c r="KZ23" s="7">
        <v>2</v>
      </c>
      <c r="LA23" s="7">
        <v>1</v>
      </c>
      <c r="LB23" s="7">
        <v>2</v>
      </c>
      <c r="LC23" s="7">
        <v>1</v>
      </c>
      <c r="LD23" s="7">
        <v>0</v>
      </c>
      <c r="LE23" s="7">
        <v>0</v>
      </c>
      <c r="LF23" s="7">
        <v>1</v>
      </c>
      <c r="LG23" s="7">
        <v>1</v>
      </c>
      <c r="LH23" s="7">
        <v>2</v>
      </c>
      <c r="LI23" s="7">
        <v>3</v>
      </c>
      <c r="LJ23" s="7">
        <v>0</v>
      </c>
      <c r="LK23" s="7">
        <v>4</v>
      </c>
      <c r="LL23" s="7">
        <v>0</v>
      </c>
      <c r="LM23" s="7">
        <v>2</v>
      </c>
      <c r="LN23" s="7">
        <v>2</v>
      </c>
      <c r="LO23" s="7">
        <v>3</v>
      </c>
      <c r="LP23" s="7">
        <v>2</v>
      </c>
      <c r="LQ23" s="7">
        <v>2</v>
      </c>
      <c r="LR23" s="7">
        <v>3</v>
      </c>
      <c r="LS23" s="7">
        <v>2</v>
      </c>
      <c r="LT23" s="7">
        <v>3</v>
      </c>
      <c r="LU23" s="7">
        <v>2</v>
      </c>
      <c r="LV23" s="7">
        <v>3</v>
      </c>
      <c r="LW23" s="7">
        <v>3</v>
      </c>
      <c r="LX23" s="7">
        <v>0</v>
      </c>
      <c r="LY23" s="7">
        <v>0</v>
      </c>
      <c r="LZ23" s="7">
        <v>1</v>
      </c>
      <c r="MA23" s="7">
        <v>0</v>
      </c>
      <c r="MB23" s="7">
        <v>0</v>
      </c>
      <c r="MC23" s="7">
        <v>3</v>
      </c>
      <c r="MD23" s="7">
        <v>0</v>
      </c>
      <c r="ME23" s="7">
        <v>1</v>
      </c>
      <c r="MF23" s="7">
        <v>1</v>
      </c>
      <c r="MG23" s="7">
        <v>3</v>
      </c>
      <c r="MH23" s="7">
        <v>3</v>
      </c>
      <c r="MI23" s="7">
        <v>5</v>
      </c>
      <c r="MJ23" s="7">
        <v>0</v>
      </c>
      <c r="MK23" s="7">
        <v>2</v>
      </c>
      <c r="ML23" s="7">
        <v>2</v>
      </c>
      <c r="MM23" s="7">
        <v>1</v>
      </c>
      <c r="MN23" s="7">
        <v>3</v>
      </c>
      <c r="MO23" s="7">
        <v>0</v>
      </c>
      <c r="MP23" s="7">
        <v>4</v>
      </c>
      <c r="MQ23" s="7">
        <v>1</v>
      </c>
      <c r="MR23" s="7">
        <v>5</v>
      </c>
      <c r="MS23" s="7">
        <v>5</v>
      </c>
      <c r="MT23" s="7">
        <v>0</v>
      </c>
      <c r="MU23" s="7">
        <v>1</v>
      </c>
      <c r="MV23" s="7">
        <v>2</v>
      </c>
      <c r="MW23" s="7">
        <v>2</v>
      </c>
      <c r="MX23" s="7">
        <v>2</v>
      </c>
      <c r="MY23" s="7">
        <v>3</v>
      </c>
      <c r="MZ23" s="7">
        <v>3</v>
      </c>
      <c r="NA23" s="7">
        <v>1</v>
      </c>
      <c r="NB23" s="7">
        <v>4</v>
      </c>
      <c r="NC23" s="7">
        <v>0</v>
      </c>
      <c r="ND23" s="7">
        <v>1</v>
      </c>
      <c r="NE23" s="7">
        <v>5</v>
      </c>
      <c r="NF23" s="7">
        <v>0</v>
      </c>
      <c r="NG23" s="7">
        <v>1</v>
      </c>
      <c r="NH23" s="7">
        <v>4</v>
      </c>
      <c r="NI23" s="7">
        <v>2</v>
      </c>
      <c r="NJ23" s="7">
        <v>2</v>
      </c>
      <c r="NK23" s="7">
        <v>0</v>
      </c>
      <c r="NL23" s="7">
        <v>0</v>
      </c>
      <c r="NM23" s="7">
        <v>1</v>
      </c>
      <c r="NN23" s="7">
        <v>2</v>
      </c>
      <c r="NO23" s="7">
        <v>4</v>
      </c>
      <c r="NP23" s="7">
        <v>0</v>
      </c>
      <c r="NQ23" s="7">
        <v>3</v>
      </c>
      <c r="NR23" s="7">
        <v>2</v>
      </c>
      <c r="NS23" s="7">
        <v>3</v>
      </c>
      <c r="NT23" s="7">
        <v>4</v>
      </c>
      <c r="NU23" s="7">
        <v>2</v>
      </c>
      <c r="NV23" s="7">
        <v>1</v>
      </c>
      <c r="NW23" s="7">
        <v>0</v>
      </c>
      <c r="NX23" s="7">
        <v>3</v>
      </c>
      <c r="NY23" s="7">
        <v>1</v>
      </c>
      <c r="NZ23" s="7">
        <v>1</v>
      </c>
      <c r="OA23" s="7">
        <v>4</v>
      </c>
      <c r="OB23" s="7">
        <v>2</v>
      </c>
      <c r="OC23" s="7">
        <v>3</v>
      </c>
      <c r="OD23" s="7">
        <v>4</v>
      </c>
      <c r="OE23" s="7">
        <v>3</v>
      </c>
      <c r="OF23" s="7">
        <v>2</v>
      </c>
      <c r="OG23" s="7">
        <v>3</v>
      </c>
      <c r="OH23" s="7">
        <v>2</v>
      </c>
      <c r="OI23" s="7">
        <v>3</v>
      </c>
      <c r="OJ23" s="7">
        <v>2</v>
      </c>
      <c r="OK23" s="7">
        <v>4</v>
      </c>
      <c r="OL23" s="7">
        <v>2</v>
      </c>
      <c r="OM23" s="7">
        <v>1</v>
      </c>
      <c r="ON23" s="7">
        <v>4</v>
      </c>
      <c r="OO23" s="7">
        <v>4</v>
      </c>
      <c r="OP23" s="7">
        <v>3</v>
      </c>
      <c r="OQ23" s="7">
        <v>3</v>
      </c>
      <c r="OR23" s="7">
        <v>3</v>
      </c>
      <c r="OS23" s="7">
        <v>2</v>
      </c>
      <c r="OT23" s="7">
        <v>3</v>
      </c>
      <c r="OU23" s="7">
        <v>2</v>
      </c>
      <c r="OV23" s="7">
        <v>5</v>
      </c>
      <c r="OW23" s="7">
        <v>4</v>
      </c>
      <c r="OX23" s="7">
        <v>0</v>
      </c>
      <c r="OY23" s="7">
        <v>3</v>
      </c>
      <c r="OZ23" s="7">
        <v>4</v>
      </c>
      <c r="PA23" s="7">
        <v>3</v>
      </c>
      <c r="PB23" s="7">
        <v>3</v>
      </c>
      <c r="PC23" s="7">
        <v>4</v>
      </c>
      <c r="PD23" s="7">
        <v>0</v>
      </c>
      <c r="PE23" s="7">
        <v>5</v>
      </c>
      <c r="PF23" s="7">
        <v>2</v>
      </c>
      <c r="PG23" s="7">
        <v>2</v>
      </c>
      <c r="PH23" s="7">
        <v>1</v>
      </c>
      <c r="PI23" s="7">
        <v>6</v>
      </c>
      <c r="PJ23" s="7">
        <v>2</v>
      </c>
      <c r="PK23" s="7">
        <v>4</v>
      </c>
      <c r="PL23" s="7">
        <v>3</v>
      </c>
      <c r="PM23" s="7">
        <v>5</v>
      </c>
      <c r="PN23" s="7">
        <v>2</v>
      </c>
      <c r="PO23" s="7">
        <v>6</v>
      </c>
      <c r="PP23" s="7">
        <v>7</v>
      </c>
      <c r="PQ23" s="7">
        <v>4</v>
      </c>
      <c r="PR23" s="7">
        <v>2</v>
      </c>
      <c r="PS23" s="7">
        <v>3</v>
      </c>
      <c r="PT23" s="7">
        <v>2</v>
      </c>
      <c r="PU23" s="7">
        <v>5</v>
      </c>
      <c r="PV23" s="7">
        <v>3</v>
      </c>
      <c r="PW23" s="7">
        <v>3</v>
      </c>
      <c r="PX23" s="7">
        <v>6</v>
      </c>
      <c r="PY23" s="7">
        <v>3</v>
      </c>
      <c r="PZ23" s="7">
        <v>2</v>
      </c>
      <c r="QA23" s="7">
        <v>5</v>
      </c>
      <c r="QB23" s="7">
        <v>5</v>
      </c>
      <c r="QC23" s="7">
        <v>2</v>
      </c>
      <c r="QD23" s="7">
        <v>8</v>
      </c>
      <c r="QE23" s="7">
        <v>4</v>
      </c>
      <c r="QF23" s="7">
        <v>5</v>
      </c>
      <c r="QG23" s="7">
        <v>4</v>
      </c>
      <c r="QH23" s="7">
        <v>2</v>
      </c>
      <c r="QI23" s="7">
        <v>7</v>
      </c>
      <c r="QJ23" s="7">
        <v>2</v>
      </c>
      <c r="QK23" s="7">
        <v>3</v>
      </c>
      <c r="QL23" s="7">
        <v>3</v>
      </c>
      <c r="QM23" s="7">
        <v>3</v>
      </c>
      <c r="QN23" s="7">
        <v>1</v>
      </c>
      <c r="QO23" s="7">
        <v>5</v>
      </c>
      <c r="QP23" s="7">
        <v>8</v>
      </c>
      <c r="QQ23" s="7">
        <v>1</v>
      </c>
      <c r="QR23" s="7">
        <v>2</v>
      </c>
      <c r="QS23" s="7">
        <v>4</v>
      </c>
      <c r="QT23" s="7">
        <v>3</v>
      </c>
      <c r="QU23" s="7">
        <v>5</v>
      </c>
      <c r="QV23" s="7">
        <v>4</v>
      </c>
      <c r="QW23" s="7">
        <v>2</v>
      </c>
      <c r="QX23" s="7">
        <v>4</v>
      </c>
      <c r="QY23" s="7">
        <v>4</v>
      </c>
      <c r="QZ23" s="7">
        <v>6</v>
      </c>
      <c r="RA23" s="7">
        <v>1</v>
      </c>
      <c r="RB23" s="7">
        <v>2</v>
      </c>
      <c r="RC23" s="7">
        <v>2</v>
      </c>
      <c r="RD23" s="7">
        <v>3</v>
      </c>
      <c r="RE23" s="7">
        <v>4</v>
      </c>
      <c r="RF23" s="7">
        <v>2</v>
      </c>
      <c r="RG23" s="7">
        <v>2</v>
      </c>
      <c r="RH23" s="7">
        <v>1</v>
      </c>
      <c r="RI23" s="7">
        <v>3</v>
      </c>
      <c r="RJ23" s="7">
        <v>2</v>
      </c>
      <c r="RK23" s="7">
        <v>7</v>
      </c>
      <c r="RL23" s="7">
        <v>3</v>
      </c>
      <c r="RM23" s="7">
        <v>6</v>
      </c>
      <c r="RN23" s="7">
        <v>3</v>
      </c>
      <c r="RO23" s="7">
        <v>1</v>
      </c>
      <c r="RP23" s="7">
        <v>4</v>
      </c>
      <c r="RQ23" s="7">
        <v>5</v>
      </c>
      <c r="RR23" s="7">
        <v>2</v>
      </c>
      <c r="RS23" s="7">
        <v>4</v>
      </c>
      <c r="RT23" s="7">
        <v>6</v>
      </c>
      <c r="RU23" s="7">
        <v>3</v>
      </c>
      <c r="RV23" s="7">
        <v>3</v>
      </c>
      <c r="RW23" s="7">
        <v>3</v>
      </c>
      <c r="RX23" s="7">
        <v>2</v>
      </c>
      <c r="RY23" s="7">
        <v>2</v>
      </c>
      <c r="RZ23" s="7">
        <v>1</v>
      </c>
      <c r="SA23" s="7">
        <v>1</v>
      </c>
      <c r="SB23" s="7">
        <v>3</v>
      </c>
      <c r="SC23" s="7">
        <v>3</v>
      </c>
      <c r="SD23" s="7">
        <v>3</v>
      </c>
      <c r="SE23" s="7">
        <v>0</v>
      </c>
      <c r="SF23" s="7">
        <v>3</v>
      </c>
      <c r="SG23" s="7">
        <v>3</v>
      </c>
      <c r="SH23" s="7">
        <v>5</v>
      </c>
      <c r="SI23" s="7">
        <v>7</v>
      </c>
      <c r="SJ23" s="7">
        <v>3</v>
      </c>
      <c r="SK23" s="7">
        <v>1</v>
      </c>
      <c r="SL23" s="7">
        <v>1</v>
      </c>
      <c r="SM23" s="7">
        <v>8</v>
      </c>
      <c r="SN23" s="7">
        <v>2</v>
      </c>
      <c r="SO23" s="7">
        <v>2</v>
      </c>
      <c r="SP23" s="7">
        <v>4</v>
      </c>
      <c r="SQ23" s="7">
        <v>3</v>
      </c>
      <c r="SR23" s="7">
        <v>5</v>
      </c>
      <c r="SS23" s="7">
        <v>2</v>
      </c>
      <c r="ST23" s="7">
        <v>2</v>
      </c>
      <c r="SU23" s="7">
        <v>3</v>
      </c>
      <c r="SV23" s="7">
        <v>4</v>
      </c>
      <c r="SW23" s="7">
        <v>3</v>
      </c>
      <c r="SX23" s="7">
        <v>5</v>
      </c>
      <c r="SY23" s="7">
        <v>2</v>
      </c>
      <c r="SZ23" s="7">
        <v>2</v>
      </c>
      <c r="TA23" s="7">
        <v>10</v>
      </c>
      <c r="TB23" s="7">
        <v>1</v>
      </c>
      <c r="TC23" s="7">
        <v>4</v>
      </c>
      <c r="TD23" s="7">
        <v>2</v>
      </c>
      <c r="TE23" s="7">
        <v>0</v>
      </c>
      <c r="TF23" s="7">
        <v>1</v>
      </c>
      <c r="TG23" s="7">
        <v>3</v>
      </c>
      <c r="TH23" s="7">
        <v>6</v>
      </c>
      <c r="TI23" s="7">
        <v>3</v>
      </c>
      <c r="TJ23" s="7">
        <v>3</v>
      </c>
      <c r="TK23" s="7">
        <v>6</v>
      </c>
      <c r="TL23" s="7">
        <v>6</v>
      </c>
      <c r="TM23" s="7">
        <v>3</v>
      </c>
      <c r="TN23" s="7">
        <v>7</v>
      </c>
      <c r="TO23" s="7">
        <v>6</v>
      </c>
      <c r="TP23" s="7">
        <v>5</v>
      </c>
      <c r="TQ23" s="7">
        <v>6</v>
      </c>
      <c r="TR23" s="7">
        <v>4</v>
      </c>
      <c r="TS23" s="7">
        <v>2</v>
      </c>
      <c r="TT23" s="7">
        <v>0</v>
      </c>
      <c r="TU23" s="7">
        <v>1</v>
      </c>
      <c r="TV23" s="7">
        <v>2</v>
      </c>
      <c r="TW23" s="7">
        <v>3</v>
      </c>
      <c r="TX23" s="7">
        <v>5</v>
      </c>
      <c r="TY23" s="7">
        <v>4</v>
      </c>
      <c r="TZ23" s="7">
        <v>3</v>
      </c>
      <c r="UA23" s="7">
        <v>5</v>
      </c>
      <c r="UB23" s="7">
        <v>5</v>
      </c>
      <c r="UC23" s="7">
        <v>4</v>
      </c>
      <c r="UD23" s="7">
        <v>6</v>
      </c>
      <c r="UE23" s="7">
        <v>3</v>
      </c>
      <c r="UF23" s="7">
        <v>6</v>
      </c>
      <c r="UG23" s="7">
        <v>3</v>
      </c>
      <c r="UH23" s="7">
        <v>2</v>
      </c>
      <c r="UI23" s="7">
        <v>1</v>
      </c>
      <c r="UJ23" s="7">
        <v>4</v>
      </c>
      <c r="UK23" s="7">
        <v>4</v>
      </c>
      <c r="UL23" s="7">
        <v>6</v>
      </c>
      <c r="UM23" s="7">
        <v>4</v>
      </c>
      <c r="UN23" s="7">
        <v>2</v>
      </c>
      <c r="UO23" s="7">
        <v>4</v>
      </c>
      <c r="UP23" s="7">
        <v>0</v>
      </c>
      <c r="UQ23" s="7">
        <v>1</v>
      </c>
      <c r="UR23" s="7">
        <v>2</v>
      </c>
      <c r="US23" s="7">
        <v>2</v>
      </c>
      <c r="UT23" s="7">
        <v>1</v>
      </c>
      <c r="UU23" s="7">
        <v>3</v>
      </c>
      <c r="UV23" s="7">
        <v>2</v>
      </c>
      <c r="UW23" s="7">
        <v>4</v>
      </c>
      <c r="UX23" s="7">
        <v>4</v>
      </c>
      <c r="UY23" s="7">
        <v>2</v>
      </c>
      <c r="UZ23" s="7">
        <v>2</v>
      </c>
      <c r="VA23" s="7">
        <v>5</v>
      </c>
      <c r="VB23" s="7">
        <v>4</v>
      </c>
      <c r="VC23" s="7">
        <v>5</v>
      </c>
      <c r="VD23" s="7">
        <v>1</v>
      </c>
      <c r="VE23" s="7">
        <v>2</v>
      </c>
      <c r="VF23" s="7">
        <v>4</v>
      </c>
      <c r="VG23" s="7">
        <v>3</v>
      </c>
      <c r="VH23" s="7">
        <v>2</v>
      </c>
      <c r="VI23" s="7">
        <v>5</v>
      </c>
      <c r="VJ23" s="7">
        <v>2</v>
      </c>
      <c r="VK23" s="7">
        <v>7</v>
      </c>
      <c r="VL23" s="7">
        <v>2</v>
      </c>
      <c r="VM23" s="7">
        <v>5</v>
      </c>
      <c r="VN23" s="7">
        <v>4</v>
      </c>
      <c r="VO23" s="7">
        <v>1</v>
      </c>
      <c r="VP23" s="7">
        <v>6</v>
      </c>
      <c r="VQ23" s="7">
        <v>5</v>
      </c>
      <c r="VR23" s="7">
        <v>4</v>
      </c>
      <c r="VS23" s="7">
        <v>5</v>
      </c>
      <c r="VT23" s="7">
        <v>3</v>
      </c>
      <c r="VU23" s="7">
        <v>4</v>
      </c>
      <c r="VV23" s="7">
        <v>6</v>
      </c>
      <c r="VW23" s="7">
        <v>3</v>
      </c>
      <c r="VX23" s="7">
        <v>3</v>
      </c>
      <c r="VY23" s="7">
        <v>9</v>
      </c>
      <c r="VZ23" s="7">
        <v>3</v>
      </c>
      <c r="WA23" s="7">
        <v>7</v>
      </c>
      <c r="WB23" s="7">
        <v>3</v>
      </c>
      <c r="WC23" s="7">
        <v>5</v>
      </c>
      <c r="WD23" s="7">
        <v>4</v>
      </c>
      <c r="WE23" s="7">
        <v>8</v>
      </c>
      <c r="WF23" s="7">
        <v>5</v>
      </c>
      <c r="WG23" s="7">
        <v>10</v>
      </c>
      <c r="WH23" s="7">
        <v>7</v>
      </c>
      <c r="WI23" s="7">
        <v>10</v>
      </c>
      <c r="WJ23" s="7">
        <v>6</v>
      </c>
      <c r="WK23" s="7">
        <v>6</v>
      </c>
      <c r="WL23" s="7">
        <v>7</v>
      </c>
      <c r="WM23" s="7">
        <v>5</v>
      </c>
      <c r="WN23" s="7">
        <v>6</v>
      </c>
      <c r="WO23" s="7">
        <v>11</v>
      </c>
      <c r="WP23" s="7">
        <v>2</v>
      </c>
      <c r="WQ23" s="7">
        <v>2</v>
      </c>
      <c r="WR23" s="7">
        <v>9</v>
      </c>
      <c r="WS23" s="7">
        <v>4</v>
      </c>
      <c r="WT23" s="7">
        <v>7</v>
      </c>
      <c r="WU23" s="7">
        <v>10</v>
      </c>
      <c r="WV23" s="7">
        <v>4</v>
      </c>
      <c r="WW23" s="7">
        <v>5</v>
      </c>
      <c r="WX23" s="7">
        <v>7</v>
      </c>
      <c r="WY23" s="7">
        <v>10</v>
      </c>
      <c r="WZ23" s="7">
        <v>5</v>
      </c>
      <c r="XA23" s="7">
        <v>6</v>
      </c>
      <c r="XB23" s="7">
        <v>7</v>
      </c>
      <c r="XC23" s="7">
        <v>7</v>
      </c>
      <c r="XD23" s="7">
        <v>5</v>
      </c>
      <c r="XE23" s="7">
        <v>8</v>
      </c>
      <c r="XF23" s="7">
        <v>4</v>
      </c>
      <c r="XG23" s="7">
        <v>8</v>
      </c>
      <c r="XH23" s="7">
        <v>8</v>
      </c>
      <c r="XI23" s="7">
        <v>6</v>
      </c>
      <c r="XJ23" s="7">
        <v>9</v>
      </c>
      <c r="XK23" s="7">
        <v>6</v>
      </c>
      <c r="XL23" s="7">
        <v>5</v>
      </c>
      <c r="XM23" s="7">
        <v>9</v>
      </c>
      <c r="XN23" s="7">
        <v>5</v>
      </c>
      <c r="XO23" s="7">
        <v>5</v>
      </c>
      <c r="XP23" s="7">
        <v>10</v>
      </c>
      <c r="XQ23" s="7">
        <v>2</v>
      </c>
      <c r="XR23" s="7">
        <v>9</v>
      </c>
      <c r="XS23" s="7">
        <v>9</v>
      </c>
      <c r="XT23" s="7">
        <v>9</v>
      </c>
      <c r="XU23" s="7">
        <v>11</v>
      </c>
      <c r="XV23" s="7">
        <v>7</v>
      </c>
      <c r="XW23" s="7">
        <v>7</v>
      </c>
      <c r="XX23" s="7">
        <v>8</v>
      </c>
      <c r="XY23" s="7">
        <v>10</v>
      </c>
      <c r="XZ23" s="7">
        <v>6</v>
      </c>
      <c r="YA23" s="7">
        <v>7</v>
      </c>
      <c r="YB23" s="7">
        <v>9</v>
      </c>
      <c r="YC23" s="7">
        <v>6</v>
      </c>
      <c r="YD23" s="7">
        <v>6</v>
      </c>
      <c r="YE23" s="7">
        <v>8</v>
      </c>
      <c r="YF23" s="7">
        <v>15</v>
      </c>
      <c r="YG23" s="7">
        <v>4</v>
      </c>
      <c r="YH23" s="7">
        <v>2</v>
      </c>
      <c r="YI23" s="7">
        <v>8</v>
      </c>
      <c r="YJ23" s="7">
        <v>8</v>
      </c>
      <c r="YK23" s="7">
        <v>10</v>
      </c>
      <c r="YL23" s="7">
        <v>11</v>
      </c>
      <c r="YM23" s="7">
        <v>9</v>
      </c>
      <c r="YN23" s="7">
        <v>9</v>
      </c>
      <c r="YO23" s="7">
        <v>17</v>
      </c>
      <c r="YP23" s="7">
        <v>11</v>
      </c>
      <c r="YQ23" s="7">
        <v>16</v>
      </c>
      <c r="YR23" s="7">
        <v>15</v>
      </c>
      <c r="YS23" s="7">
        <v>12</v>
      </c>
      <c r="YT23" s="7">
        <v>6</v>
      </c>
      <c r="YU23" s="7">
        <v>8</v>
      </c>
      <c r="YV23" s="7">
        <v>7</v>
      </c>
      <c r="YW23" s="7">
        <v>16</v>
      </c>
      <c r="YX23" s="7">
        <v>11</v>
      </c>
      <c r="YY23" s="7">
        <v>13</v>
      </c>
      <c r="YZ23" s="7">
        <v>6</v>
      </c>
      <c r="ZA23" s="7">
        <v>8</v>
      </c>
      <c r="ZB23" s="7">
        <v>15</v>
      </c>
      <c r="ZC23" s="7">
        <v>15</v>
      </c>
      <c r="ZD23" s="7">
        <v>16</v>
      </c>
      <c r="ZE23" s="7">
        <v>14</v>
      </c>
      <c r="ZF23" s="7">
        <v>17</v>
      </c>
      <c r="ZG23" s="7">
        <v>11</v>
      </c>
      <c r="ZH23" s="7">
        <v>16</v>
      </c>
      <c r="ZI23" s="7">
        <v>16</v>
      </c>
      <c r="ZJ23" s="7">
        <v>13</v>
      </c>
      <c r="ZK23" s="7">
        <v>13</v>
      </c>
      <c r="ZL23" s="7">
        <v>14</v>
      </c>
      <c r="ZM23" s="7">
        <v>27</v>
      </c>
      <c r="ZN23" s="7">
        <v>15</v>
      </c>
      <c r="ZO23" s="7">
        <v>10</v>
      </c>
      <c r="ZP23" s="7">
        <v>16</v>
      </c>
      <c r="ZQ23" s="7">
        <v>13</v>
      </c>
      <c r="ZR23" s="7">
        <v>14</v>
      </c>
      <c r="ZS23" s="7">
        <v>16</v>
      </c>
      <c r="ZT23" s="7">
        <v>9</v>
      </c>
      <c r="ZU23" s="7">
        <v>19</v>
      </c>
      <c r="ZV23" s="7">
        <v>14</v>
      </c>
      <c r="ZW23" s="7">
        <v>21</v>
      </c>
      <c r="ZX23" s="7">
        <v>10</v>
      </c>
      <c r="ZY23" s="7">
        <v>7</v>
      </c>
      <c r="ZZ23" s="7">
        <v>17</v>
      </c>
      <c r="AAA23" s="7">
        <v>11</v>
      </c>
      <c r="AAB23" s="7">
        <v>19</v>
      </c>
      <c r="AAC23" s="7">
        <v>13</v>
      </c>
      <c r="AAD23" s="7">
        <v>16</v>
      </c>
      <c r="AAE23" s="7">
        <v>15</v>
      </c>
      <c r="AAF23" s="7">
        <v>9</v>
      </c>
      <c r="AAG23" s="7">
        <v>21</v>
      </c>
      <c r="AAH23" s="7">
        <v>22</v>
      </c>
      <c r="AAI23" s="7">
        <v>19</v>
      </c>
      <c r="AAJ23" s="7">
        <v>16</v>
      </c>
      <c r="AAK23" s="7">
        <v>18</v>
      </c>
      <c r="AAL23" s="7">
        <v>24</v>
      </c>
      <c r="AAM23" s="7">
        <v>16</v>
      </c>
      <c r="AAN23" s="7">
        <v>13</v>
      </c>
      <c r="AAO23" s="7">
        <v>22</v>
      </c>
      <c r="AAP23" s="7">
        <v>15</v>
      </c>
      <c r="AAQ23" s="7">
        <v>20</v>
      </c>
      <c r="AAR23" s="7">
        <v>17</v>
      </c>
      <c r="AAS23" s="7">
        <v>11</v>
      </c>
      <c r="AAT23" s="7">
        <v>16</v>
      </c>
      <c r="AAU23" s="7">
        <v>10</v>
      </c>
      <c r="AAV23" s="7">
        <v>15</v>
      </c>
      <c r="AAW23" s="7">
        <v>19</v>
      </c>
      <c r="AAX23" s="7">
        <v>16</v>
      </c>
      <c r="AAY23" s="7">
        <v>21</v>
      </c>
      <c r="AAZ23" s="7">
        <v>16</v>
      </c>
      <c r="ABA23" s="7">
        <v>11</v>
      </c>
      <c r="ABB23" s="7">
        <v>12</v>
      </c>
      <c r="ABC23" s="7">
        <v>12</v>
      </c>
      <c r="ABD23" s="7">
        <v>11</v>
      </c>
      <c r="ABE23" s="7">
        <v>23</v>
      </c>
      <c r="ABF23" s="7">
        <v>14</v>
      </c>
      <c r="ABG23" s="7">
        <v>17</v>
      </c>
      <c r="ABH23" s="7">
        <v>19</v>
      </c>
      <c r="ABI23" s="7">
        <v>17</v>
      </c>
      <c r="ABJ23" s="7">
        <v>12</v>
      </c>
      <c r="ABK23" s="7">
        <v>25</v>
      </c>
      <c r="ABL23" s="7">
        <v>22</v>
      </c>
      <c r="ABM23" s="7">
        <v>30</v>
      </c>
      <c r="ABN23" s="7">
        <v>19</v>
      </c>
      <c r="ABO23" s="7">
        <v>19</v>
      </c>
      <c r="ABP23" s="7">
        <v>15</v>
      </c>
      <c r="ABQ23" s="7">
        <v>28</v>
      </c>
      <c r="ABR23" s="7">
        <v>24</v>
      </c>
      <c r="ABS23" s="7">
        <v>21</v>
      </c>
      <c r="ABT23" s="7">
        <v>17</v>
      </c>
      <c r="ABU23" s="7">
        <v>21</v>
      </c>
      <c r="ABV23" s="7">
        <v>29</v>
      </c>
      <c r="ABW23" s="7">
        <v>15</v>
      </c>
      <c r="ABX23" s="7">
        <v>20</v>
      </c>
      <c r="ABY23" s="7">
        <v>28</v>
      </c>
      <c r="ABZ23" s="7">
        <v>20</v>
      </c>
      <c r="ACA23" s="7">
        <v>22</v>
      </c>
      <c r="ACB23" s="7">
        <v>16</v>
      </c>
      <c r="ACC23" s="7">
        <v>23</v>
      </c>
      <c r="ACD23" s="7">
        <v>23</v>
      </c>
      <c r="ACE23" s="7">
        <v>29</v>
      </c>
      <c r="ACF23" s="7">
        <v>24</v>
      </c>
      <c r="ACG23" s="7">
        <v>23</v>
      </c>
      <c r="ACH23" s="7">
        <v>35</v>
      </c>
      <c r="ACI23" s="7">
        <v>23</v>
      </c>
      <c r="ACJ23" s="7">
        <v>28</v>
      </c>
      <c r="ACK23" s="7">
        <v>33</v>
      </c>
      <c r="ACL23" s="7">
        <v>18</v>
      </c>
      <c r="ACM23" s="7">
        <v>18</v>
      </c>
      <c r="ACN23" s="7">
        <v>23</v>
      </c>
      <c r="ACO23" s="7">
        <v>15</v>
      </c>
    </row>
    <row r="24" spans="1:769" x14ac:dyDescent="0.3">
      <c r="A24" s="6" t="s">
        <v>791</v>
      </c>
      <c r="B24" s="7">
        <v>2</v>
      </c>
      <c r="C24" s="7">
        <v>1</v>
      </c>
      <c r="D24" s="7">
        <v>1</v>
      </c>
      <c r="E24" s="7">
        <v>1</v>
      </c>
      <c r="F24" s="7">
        <v>1</v>
      </c>
      <c r="G24" s="7">
        <v>2</v>
      </c>
      <c r="H24" s="7">
        <v>0</v>
      </c>
      <c r="I24" s="7">
        <v>1</v>
      </c>
      <c r="J24" s="7">
        <v>2</v>
      </c>
      <c r="K24" s="7">
        <v>2</v>
      </c>
      <c r="L24" s="7">
        <v>2</v>
      </c>
      <c r="M24" s="7">
        <v>2</v>
      </c>
      <c r="N24" s="7">
        <v>2</v>
      </c>
      <c r="O24" s="7">
        <v>2</v>
      </c>
      <c r="P24" s="7">
        <v>0</v>
      </c>
      <c r="Q24" s="7">
        <v>3</v>
      </c>
      <c r="R24" s="7">
        <v>3</v>
      </c>
      <c r="S24" s="7">
        <v>0</v>
      </c>
      <c r="T24" s="7">
        <v>2</v>
      </c>
      <c r="U24" s="7">
        <v>0</v>
      </c>
      <c r="V24" s="7">
        <v>0</v>
      </c>
      <c r="W24" s="7">
        <v>1</v>
      </c>
      <c r="X24" s="7">
        <v>0</v>
      </c>
      <c r="Y24" s="7">
        <v>1</v>
      </c>
      <c r="Z24" s="7">
        <v>1</v>
      </c>
      <c r="AA24" s="7">
        <v>0</v>
      </c>
      <c r="AB24" s="7">
        <v>4</v>
      </c>
      <c r="AC24" s="7">
        <v>1</v>
      </c>
      <c r="AD24" s="7">
        <v>2</v>
      </c>
      <c r="AE24" s="7">
        <v>2</v>
      </c>
      <c r="AF24" s="7">
        <v>1</v>
      </c>
      <c r="AG24" s="7">
        <v>2</v>
      </c>
      <c r="AH24" s="7">
        <v>0</v>
      </c>
      <c r="AI24" s="7">
        <v>1</v>
      </c>
      <c r="AJ24" s="7">
        <v>1</v>
      </c>
      <c r="AK24" s="7">
        <v>2</v>
      </c>
      <c r="AL24" s="7">
        <v>0</v>
      </c>
      <c r="AM24" s="7">
        <v>0</v>
      </c>
      <c r="AN24" s="7">
        <v>1</v>
      </c>
      <c r="AO24" s="7">
        <v>1</v>
      </c>
      <c r="AP24" s="7">
        <v>2</v>
      </c>
      <c r="AQ24" s="7">
        <v>0</v>
      </c>
      <c r="AR24" s="7">
        <v>1</v>
      </c>
      <c r="AS24" s="7">
        <v>1</v>
      </c>
      <c r="AT24" s="7">
        <v>2</v>
      </c>
      <c r="AU24" s="7">
        <v>1</v>
      </c>
      <c r="AV24" s="7">
        <v>0</v>
      </c>
      <c r="AW24" s="7">
        <v>2</v>
      </c>
      <c r="AX24" s="7">
        <v>0</v>
      </c>
      <c r="AY24" s="7">
        <v>2</v>
      </c>
      <c r="AZ24" s="7">
        <v>0</v>
      </c>
      <c r="BA24" s="7">
        <v>4</v>
      </c>
      <c r="BB24" s="7">
        <v>3</v>
      </c>
      <c r="BC24" s="7">
        <v>1</v>
      </c>
      <c r="BD24" s="7">
        <v>2</v>
      </c>
      <c r="BE24" s="7">
        <v>0</v>
      </c>
      <c r="BF24" s="7">
        <v>1</v>
      </c>
      <c r="BG24" s="7">
        <v>2</v>
      </c>
      <c r="BH24" s="7">
        <v>0</v>
      </c>
      <c r="BI24" s="7">
        <v>3</v>
      </c>
      <c r="BJ24" s="7">
        <v>2</v>
      </c>
      <c r="BK24" s="7">
        <v>1</v>
      </c>
      <c r="BL24" s="7">
        <v>0</v>
      </c>
      <c r="BM24" s="7">
        <v>1</v>
      </c>
      <c r="BN24" s="7">
        <v>2</v>
      </c>
      <c r="BO24" s="7">
        <v>3</v>
      </c>
      <c r="BP24" s="7">
        <v>2</v>
      </c>
      <c r="BQ24" s="7">
        <v>1</v>
      </c>
      <c r="BR24" s="7">
        <v>3</v>
      </c>
      <c r="BS24" s="7">
        <v>0</v>
      </c>
      <c r="BT24" s="7">
        <v>0</v>
      </c>
      <c r="BU24" s="7">
        <v>1</v>
      </c>
      <c r="BV24" s="7">
        <v>5</v>
      </c>
      <c r="BW24" s="7">
        <v>1</v>
      </c>
      <c r="BX24" s="7">
        <v>1</v>
      </c>
      <c r="BY24" s="7">
        <v>2</v>
      </c>
      <c r="BZ24" s="7">
        <v>2</v>
      </c>
      <c r="CA24" s="7">
        <v>0</v>
      </c>
      <c r="CB24" s="7">
        <v>1</v>
      </c>
      <c r="CC24" s="7">
        <v>2</v>
      </c>
      <c r="CD24" s="7">
        <v>0</v>
      </c>
      <c r="CE24" s="7">
        <v>3</v>
      </c>
      <c r="CF24" s="7">
        <v>3</v>
      </c>
      <c r="CG24" s="7">
        <v>1</v>
      </c>
      <c r="CH24" s="7">
        <v>1</v>
      </c>
      <c r="CI24" s="7">
        <v>4</v>
      </c>
      <c r="CJ24" s="7">
        <v>1</v>
      </c>
      <c r="CK24" s="7">
        <v>1</v>
      </c>
      <c r="CL24" s="7">
        <v>2</v>
      </c>
      <c r="CM24" s="7">
        <v>1</v>
      </c>
      <c r="CN24" s="7">
        <v>4</v>
      </c>
      <c r="CO24" s="7">
        <v>4</v>
      </c>
      <c r="CP24" s="7">
        <v>1</v>
      </c>
      <c r="CQ24" s="7">
        <v>3</v>
      </c>
      <c r="CR24" s="7">
        <v>0</v>
      </c>
      <c r="CS24" s="7">
        <v>0</v>
      </c>
      <c r="CT24" s="7">
        <v>1</v>
      </c>
      <c r="CU24" s="7">
        <v>0</v>
      </c>
      <c r="CV24" s="7">
        <v>1</v>
      </c>
      <c r="CW24" s="7">
        <v>1</v>
      </c>
      <c r="CX24" s="7">
        <v>1</v>
      </c>
      <c r="CY24" s="7">
        <v>1</v>
      </c>
      <c r="CZ24" s="7">
        <v>3</v>
      </c>
      <c r="DA24" s="7">
        <v>1</v>
      </c>
      <c r="DB24" s="7">
        <v>1</v>
      </c>
      <c r="DC24" s="7">
        <v>1</v>
      </c>
      <c r="DD24" s="7">
        <v>1</v>
      </c>
      <c r="DE24" s="7">
        <v>0</v>
      </c>
      <c r="DF24" s="7">
        <v>1</v>
      </c>
      <c r="DG24" s="7">
        <v>1</v>
      </c>
      <c r="DH24" s="7">
        <v>2</v>
      </c>
      <c r="DI24" s="7">
        <v>4</v>
      </c>
      <c r="DJ24" s="7">
        <v>1</v>
      </c>
      <c r="DK24" s="7">
        <v>1</v>
      </c>
      <c r="DL24" s="7">
        <v>1</v>
      </c>
      <c r="DM24" s="7">
        <v>3</v>
      </c>
      <c r="DN24" s="7">
        <v>2</v>
      </c>
      <c r="DO24" s="7">
        <v>2</v>
      </c>
      <c r="DP24" s="7">
        <v>1</v>
      </c>
      <c r="DQ24" s="7">
        <v>4</v>
      </c>
      <c r="DR24" s="7">
        <v>2</v>
      </c>
      <c r="DS24" s="7">
        <v>2</v>
      </c>
      <c r="DT24" s="7">
        <v>2</v>
      </c>
      <c r="DU24" s="7">
        <v>2</v>
      </c>
      <c r="DV24" s="7">
        <v>1</v>
      </c>
      <c r="DW24" s="7">
        <v>2</v>
      </c>
      <c r="DX24" s="7">
        <v>0</v>
      </c>
      <c r="DY24" s="7">
        <v>2</v>
      </c>
      <c r="DZ24" s="7">
        <v>1</v>
      </c>
      <c r="EA24" s="7">
        <v>3</v>
      </c>
      <c r="EB24" s="7">
        <v>2</v>
      </c>
      <c r="EC24" s="7">
        <v>2</v>
      </c>
      <c r="ED24" s="7">
        <v>2</v>
      </c>
      <c r="EE24" s="7">
        <v>2</v>
      </c>
      <c r="EF24" s="7">
        <v>5</v>
      </c>
      <c r="EG24" s="7">
        <v>5</v>
      </c>
      <c r="EH24" s="7">
        <v>2</v>
      </c>
      <c r="EI24" s="7">
        <v>2</v>
      </c>
      <c r="EJ24" s="7">
        <v>0</v>
      </c>
      <c r="EK24" s="7">
        <v>3</v>
      </c>
      <c r="EL24" s="7">
        <v>1</v>
      </c>
      <c r="EM24" s="7">
        <v>1</v>
      </c>
      <c r="EN24" s="7">
        <v>2</v>
      </c>
      <c r="EO24" s="7">
        <v>0</v>
      </c>
      <c r="EP24" s="7">
        <v>1</v>
      </c>
      <c r="EQ24" s="7">
        <v>2</v>
      </c>
      <c r="ER24" s="7">
        <v>0</v>
      </c>
      <c r="ES24" s="7">
        <v>3</v>
      </c>
      <c r="ET24" s="7">
        <v>1</v>
      </c>
      <c r="EU24" s="7">
        <v>0</v>
      </c>
      <c r="EV24" s="7">
        <v>1</v>
      </c>
      <c r="EW24" s="7">
        <v>0</v>
      </c>
      <c r="EX24" s="7">
        <v>3</v>
      </c>
      <c r="EY24" s="7">
        <v>1</v>
      </c>
      <c r="EZ24" s="7">
        <v>2</v>
      </c>
      <c r="FA24" s="7">
        <v>0</v>
      </c>
      <c r="FB24" s="7">
        <v>5</v>
      </c>
      <c r="FC24" s="7">
        <v>0</v>
      </c>
      <c r="FD24" s="7">
        <v>1</v>
      </c>
      <c r="FE24" s="7">
        <v>4</v>
      </c>
      <c r="FF24" s="7">
        <v>1</v>
      </c>
      <c r="FG24" s="7">
        <v>4</v>
      </c>
      <c r="FH24" s="7">
        <v>1</v>
      </c>
      <c r="FI24" s="7">
        <v>4</v>
      </c>
      <c r="FJ24" s="7">
        <v>0</v>
      </c>
      <c r="FK24" s="7">
        <v>3</v>
      </c>
      <c r="FL24" s="7">
        <v>0</v>
      </c>
      <c r="FM24" s="7">
        <v>3</v>
      </c>
      <c r="FN24" s="7">
        <v>1</v>
      </c>
      <c r="FO24" s="7">
        <v>2</v>
      </c>
      <c r="FP24" s="7">
        <v>3</v>
      </c>
      <c r="FQ24" s="7">
        <v>2</v>
      </c>
      <c r="FR24" s="7">
        <v>1</v>
      </c>
      <c r="FS24" s="7">
        <v>2</v>
      </c>
      <c r="FT24" s="7">
        <v>3</v>
      </c>
      <c r="FU24" s="7">
        <v>0</v>
      </c>
      <c r="FV24" s="7">
        <v>3</v>
      </c>
      <c r="FW24" s="7">
        <v>1</v>
      </c>
      <c r="FX24" s="7">
        <v>0</v>
      </c>
      <c r="FY24" s="7">
        <v>1</v>
      </c>
      <c r="FZ24" s="7">
        <v>1</v>
      </c>
      <c r="GA24" s="7">
        <v>0</v>
      </c>
      <c r="GB24" s="7">
        <v>3</v>
      </c>
      <c r="GC24" s="7">
        <v>0</v>
      </c>
      <c r="GD24" s="7">
        <v>0</v>
      </c>
      <c r="GE24" s="7">
        <v>2</v>
      </c>
      <c r="GF24" s="7">
        <v>1</v>
      </c>
      <c r="GG24" s="7">
        <v>4</v>
      </c>
      <c r="GH24" s="7">
        <v>5</v>
      </c>
      <c r="GI24" s="7">
        <v>4</v>
      </c>
      <c r="GJ24" s="7">
        <v>2</v>
      </c>
      <c r="GK24" s="7">
        <v>2</v>
      </c>
      <c r="GL24" s="7">
        <v>1</v>
      </c>
      <c r="GM24" s="7">
        <v>1</v>
      </c>
      <c r="GN24" s="7">
        <v>3</v>
      </c>
      <c r="GO24" s="7">
        <v>2</v>
      </c>
      <c r="GP24" s="7">
        <v>3</v>
      </c>
      <c r="GQ24" s="7">
        <v>0</v>
      </c>
      <c r="GR24" s="7">
        <v>3</v>
      </c>
      <c r="GS24" s="7">
        <v>1</v>
      </c>
      <c r="GT24" s="7">
        <v>1</v>
      </c>
      <c r="GU24" s="7">
        <v>1</v>
      </c>
      <c r="GV24" s="7">
        <v>1</v>
      </c>
      <c r="GW24" s="7">
        <v>1</v>
      </c>
      <c r="GX24" s="7">
        <v>2</v>
      </c>
      <c r="GY24" s="7">
        <v>2</v>
      </c>
      <c r="GZ24" s="7">
        <v>2</v>
      </c>
      <c r="HA24" s="7">
        <v>2</v>
      </c>
      <c r="HB24" s="7">
        <v>1</v>
      </c>
      <c r="HC24" s="7">
        <v>3</v>
      </c>
      <c r="HD24" s="7">
        <v>6</v>
      </c>
      <c r="HE24" s="7">
        <v>3</v>
      </c>
      <c r="HF24" s="7">
        <v>1</v>
      </c>
      <c r="HG24" s="7">
        <v>2</v>
      </c>
      <c r="HH24" s="7">
        <v>1</v>
      </c>
      <c r="HI24" s="7">
        <v>1</v>
      </c>
      <c r="HJ24" s="7">
        <v>0</v>
      </c>
      <c r="HK24" s="7">
        <v>1</v>
      </c>
      <c r="HL24" s="7">
        <v>2</v>
      </c>
      <c r="HM24" s="7">
        <v>0</v>
      </c>
      <c r="HN24" s="7">
        <v>2</v>
      </c>
      <c r="HO24" s="7">
        <v>2</v>
      </c>
      <c r="HP24" s="7">
        <v>2</v>
      </c>
      <c r="HQ24" s="7">
        <v>0</v>
      </c>
      <c r="HR24" s="7">
        <v>1</v>
      </c>
      <c r="HS24" s="7">
        <v>1</v>
      </c>
      <c r="HT24" s="7">
        <v>1</v>
      </c>
      <c r="HU24" s="7">
        <v>1</v>
      </c>
      <c r="HV24" s="7">
        <v>1</v>
      </c>
      <c r="HW24" s="7">
        <v>0</v>
      </c>
      <c r="HX24" s="7">
        <v>2</v>
      </c>
      <c r="HY24" s="7">
        <v>0</v>
      </c>
      <c r="HZ24" s="7">
        <v>2</v>
      </c>
      <c r="IA24" s="7">
        <v>1</v>
      </c>
      <c r="IB24" s="7">
        <v>1</v>
      </c>
      <c r="IC24" s="7">
        <v>0</v>
      </c>
      <c r="ID24" s="7">
        <v>0</v>
      </c>
      <c r="IE24" s="7">
        <v>1</v>
      </c>
      <c r="IF24" s="7">
        <v>3</v>
      </c>
      <c r="IG24" s="7">
        <v>0</v>
      </c>
      <c r="IH24" s="7">
        <v>4</v>
      </c>
      <c r="II24" s="7">
        <v>1</v>
      </c>
      <c r="IJ24" s="7">
        <v>3</v>
      </c>
      <c r="IK24" s="7">
        <v>1</v>
      </c>
      <c r="IL24" s="7">
        <v>4</v>
      </c>
      <c r="IM24" s="7">
        <v>0</v>
      </c>
      <c r="IN24" s="7">
        <v>2</v>
      </c>
      <c r="IO24" s="7">
        <v>3</v>
      </c>
      <c r="IP24" s="7">
        <v>2</v>
      </c>
      <c r="IQ24" s="7">
        <v>1</v>
      </c>
      <c r="IR24" s="7">
        <v>4</v>
      </c>
      <c r="IS24" s="7">
        <v>2</v>
      </c>
      <c r="IT24" s="7">
        <v>4</v>
      </c>
      <c r="IU24" s="7">
        <v>2</v>
      </c>
      <c r="IV24" s="7">
        <v>1</v>
      </c>
      <c r="IW24" s="7">
        <v>3</v>
      </c>
      <c r="IX24" s="7">
        <v>2</v>
      </c>
      <c r="IY24" s="7">
        <v>6</v>
      </c>
      <c r="IZ24" s="7">
        <v>2</v>
      </c>
      <c r="JA24" s="7">
        <v>2</v>
      </c>
      <c r="JB24" s="7">
        <v>3</v>
      </c>
      <c r="JC24" s="7">
        <v>2</v>
      </c>
      <c r="JD24" s="7">
        <v>1</v>
      </c>
      <c r="JE24" s="7">
        <v>2</v>
      </c>
      <c r="JF24" s="7">
        <v>1</v>
      </c>
      <c r="JG24" s="7">
        <v>1</v>
      </c>
      <c r="JH24" s="7">
        <v>5</v>
      </c>
      <c r="JI24" s="7">
        <v>2</v>
      </c>
      <c r="JJ24" s="7">
        <v>0</v>
      </c>
      <c r="JK24" s="7">
        <v>2</v>
      </c>
      <c r="JL24" s="7">
        <v>1</v>
      </c>
      <c r="JM24" s="7">
        <v>2</v>
      </c>
      <c r="JN24" s="7">
        <v>3</v>
      </c>
      <c r="JO24" s="7">
        <v>1</v>
      </c>
      <c r="JP24" s="7">
        <v>3</v>
      </c>
      <c r="JQ24" s="7">
        <v>1</v>
      </c>
      <c r="JR24" s="7">
        <v>1</v>
      </c>
      <c r="JS24" s="7">
        <v>3</v>
      </c>
      <c r="JT24" s="7">
        <v>2</v>
      </c>
      <c r="JU24" s="7">
        <v>3</v>
      </c>
      <c r="JV24" s="7">
        <v>5</v>
      </c>
      <c r="JW24" s="7">
        <v>4</v>
      </c>
      <c r="JX24" s="7">
        <v>1</v>
      </c>
      <c r="JY24" s="7">
        <v>1</v>
      </c>
      <c r="JZ24" s="7">
        <v>7</v>
      </c>
      <c r="KA24" s="7">
        <v>1</v>
      </c>
      <c r="KB24" s="7">
        <v>3</v>
      </c>
      <c r="KC24" s="7">
        <v>4</v>
      </c>
      <c r="KD24" s="7">
        <v>1</v>
      </c>
      <c r="KE24" s="7">
        <v>5</v>
      </c>
      <c r="KF24" s="7">
        <v>6</v>
      </c>
      <c r="KG24" s="7">
        <v>5</v>
      </c>
      <c r="KH24" s="7">
        <v>4</v>
      </c>
      <c r="KI24" s="7">
        <v>1</v>
      </c>
      <c r="KJ24" s="7">
        <v>4</v>
      </c>
      <c r="KK24" s="7">
        <v>1</v>
      </c>
      <c r="KL24" s="7">
        <v>4</v>
      </c>
      <c r="KM24" s="7">
        <v>8</v>
      </c>
      <c r="KN24" s="7">
        <v>3</v>
      </c>
      <c r="KO24" s="7">
        <v>4</v>
      </c>
      <c r="KP24" s="7">
        <v>2</v>
      </c>
      <c r="KQ24" s="7">
        <v>0</v>
      </c>
      <c r="KR24" s="7">
        <v>2</v>
      </c>
      <c r="KS24" s="7">
        <v>10</v>
      </c>
      <c r="KT24" s="7">
        <v>6</v>
      </c>
      <c r="KU24" s="7">
        <v>5</v>
      </c>
      <c r="KV24" s="7">
        <v>3</v>
      </c>
      <c r="KW24" s="7">
        <v>6</v>
      </c>
      <c r="KX24" s="7">
        <v>6</v>
      </c>
      <c r="KY24" s="7">
        <v>3</v>
      </c>
      <c r="KZ24" s="7">
        <v>7</v>
      </c>
      <c r="LA24" s="7">
        <v>4</v>
      </c>
      <c r="LB24" s="7">
        <v>5</v>
      </c>
      <c r="LC24" s="7">
        <v>4</v>
      </c>
      <c r="LD24" s="7">
        <v>1</v>
      </c>
      <c r="LE24" s="7">
        <v>4</v>
      </c>
      <c r="LF24" s="7">
        <v>5</v>
      </c>
      <c r="LG24" s="7">
        <v>4</v>
      </c>
      <c r="LH24" s="7">
        <v>7</v>
      </c>
      <c r="LI24" s="7">
        <v>2</v>
      </c>
      <c r="LJ24" s="7">
        <v>6</v>
      </c>
      <c r="LK24" s="7">
        <v>2</v>
      </c>
      <c r="LL24" s="7">
        <v>5</v>
      </c>
      <c r="LM24" s="7">
        <v>3</v>
      </c>
      <c r="LN24" s="7">
        <v>0</v>
      </c>
      <c r="LO24" s="7">
        <v>8</v>
      </c>
      <c r="LP24" s="7">
        <v>4</v>
      </c>
      <c r="LQ24" s="7">
        <v>5</v>
      </c>
      <c r="LR24" s="7">
        <v>5</v>
      </c>
      <c r="LS24" s="7">
        <v>3</v>
      </c>
      <c r="LT24" s="7">
        <v>4</v>
      </c>
      <c r="LU24" s="7">
        <v>1</v>
      </c>
      <c r="LV24" s="7">
        <v>6</v>
      </c>
      <c r="LW24" s="7">
        <v>5</v>
      </c>
      <c r="LX24" s="7">
        <v>4</v>
      </c>
      <c r="LY24" s="7">
        <v>8</v>
      </c>
      <c r="LZ24" s="7">
        <v>2</v>
      </c>
      <c r="MA24" s="7">
        <v>5</v>
      </c>
      <c r="MB24" s="7">
        <v>5</v>
      </c>
      <c r="MC24" s="7">
        <v>8</v>
      </c>
      <c r="MD24" s="7">
        <v>3</v>
      </c>
      <c r="ME24" s="7">
        <v>5</v>
      </c>
      <c r="MF24" s="7">
        <v>5</v>
      </c>
      <c r="MG24" s="7">
        <v>7</v>
      </c>
      <c r="MH24" s="7">
        <v>3</v>
      </c>
      <c r="MI24" s="7">
        <v>4</v>
      </c>
      <c r="MJ24" s="7">
        <v>2</v>
      </c>
      <c r="MK24" s="7">
        <v>2</v>
      </c>
      <c r="ML24" s="7">
        <v>1</v>
      </c>
      <c r="MM24" s="7">
        <v>9</v>
      </c>
      <c r="MN24" s="7">
        <v>3</v>
      </c>
      <c r="MO24" s="7">
        <v>8</v>
      </c>
      <c r="MP24" s="7">
        <v>3</v>
      </c>
      <c r="MQ24" s="7">
        <v>6</v>
      </c>
      <c r="MR24" s="7">
        <v>6</v>
      </c>
      <c r="MS24" s="7">
        <v>5</v>
      </c>
      <c r="MT24" s="7">
        <v>7</v>
      </c>
      <c r="MU24" s="7">
        <v>4</v>
      </c>
      <c r="MV24" s="7">
        <v>6</v>
      </c>
      <c r="MW24" s="7">
        <v>5</v>
      </c>
      <c r="MX24" s="7">
        <v>3</v>
      </c>
      <c r="MY24" s="7">
        <v>9</v>
      </c>
      <c r="MZ24" s="7">
        <v>3</v>
      </c>
      <c r="NA24" s="7">
        <v>8</v>
      </c>
      <c r="NB24" s="7">
        <v>8</v>
      </c>
      <c r="NC24" s="7">
        <v>4</v>
      </c>
      <c r="ND24" s="7">
        <v>3</v>
      </c>
      <c r="NE24" s="7">
        <v>6</v>
      </c>
      <c r="NF24" s="7">
        <v>4</v>
      </c>
      <c r="NG24" s="7">
        <v>5</v>
      </c>
      <c r="NH24" s="7">
        <v>3</v>
      </c>
      <c r="NI24" s="7">
        <v>4</v>
      </c>
      <c r="NJ24" s="7">
        <v>1</v>
      </c>
      <c r="NK24" s="7">
        <v>8</v>
      </c>
      <c r="NL24" s="7">
        <v>5</v>
      </c>
      <c r="NM24" s="7">
        <v>8</v>
      </c>
      <c r="NN24" s="7">
        <v>2</v>
      </c>
      <c r="NO24" s="7">
        <v>8</v>
      </c>
      <c r="NP24" s="7">
        <v>9</v>
      </c>
      <c r="NQ24" s="7">
        <v>7</v>
      </c>
      <c r="NR24" s="7">
        <v>8</v>
      </c>
      <c r="NS24" s="7">
        <v>7</v>
      </c>
      <c r="NT24" s="7">
        <v>4</v>
      </c>
      <c r="NU24" s="7">
        <v>5</v>
      </c>
      <c r="NV24" s="7">
        <v>4</v>
      </c>
      <c r="NW24" s="7">
        <v>6</v>
      </c>
      <c r="NX24" s="7">
        <v>6</v>
      </c>
      <c r="NY24" s="7">
        <v>7</v>
      </c>
      <c r="NZ24" s="7">
        <v>9</v>
      </c>
      <c r="OA24" s="7">
        <v>2</v>
      </c>
      <c r="OB24" s="7">
        <v>4</v>
      </c>
      <c r="OC24" s="7">
        <v>4</v>
      </c>
      <c r="OD24" s="7">
        <v>8</v>
      </c>
      <c r="OE24" s="7">
        <v>9</v>
      </c>
      <c r="OF24" s="7">
        <v>6</v>
      </c>
      <c r="OG24" s="7">
        <v>10</v>
      </c>
      <c r="OH24" s="7">
        <v>5</v>
      </c>
      <c r="OI24" s="7">
        <v>6</v>
      </c>
      <c r="OJ24" s="7">
        <v>16</v>
      </c>
      <c r="OK24" s="7">
        <v>8</v>
      </c>
      <c r="OL24" s="7">
        <v>8</v>
      </c>
      <c r="OM24" s="7">
        <v>9</v>
      </c>
      <c r="ON24" s="7">
        <v>5</v>
      </c>
      <c r="OO24" s="7">
        <v>4</v>
      </c>
      <c r="OP24" s="7">
        <v>7</v>
      </c>
      <c r="OQ24" s="7">
        <v>12</v>
      </c>
      <c r="OR24" s="7">
        <v>9</v>
      </c>
      <c r="OS24" s="7">
        <v>11</v>
      </c>
      <c r="OT24" s="7">
        <v>6</v>
      </c>
      <c r="OU24" s="7">
        <v>5</v>
      </c>
      <c r="OV24" s="7">
        <v>8</v>
      </c>
      <c r="OW24" s="7">
        <v>5</v>
      </c>
      <c r="OX24" s="7">
        <v>10</v>
      </c>
      <c r="OY24" s="7">
        <v>7</v>
      </c>
      <c r="OZ24" s="7">
        <v>5</v>
      </c>
      <c r="PA24" s="7">
        <v>8</v>
      </c>
      <c r="PB24" s="7">
        <v>5</v>
      </c>
      <c r="PC24" s="7">
        <v>9</v>
      </c>
      <c r="PD24" s="7">
        <v>5</v>
      </c>
      <c r="PE24" s="7">
        <v>14</v>
      </c>
      <c r="PF24" s="7">
        <v>11</v>
      </c>
      <c r="PG24" s="7">
        <v>12</v>
      </c>
      <c r="PH24" s="7">
        <v>6</v>
      </c>
      <c r="PI24" s="7">
        <v>18</v>
      </c>
      <c r="PJ24" s="7">
        <v>7</v>
      </c>
      <c r="PK24" s="7">
        <v>13</v>
      </c>
      <c r="PL24" s="7">
        <v>1</v>
      </c>
      <c r="PM24" s="7">
        <v>12</v>
      </c>
      <c r="PN24" s="7">
        <v>7</v>
      </c>
      <c r="PO24" s="7">
        <v>10</v>
      </c>
      <c r="PP24" s="7">
        <v>9</v>
      </c>
      <c r="PQ24" s="7">
        <v>8</v>
      </c>
      <c r="PR24" s="7">
        <v>6</v>
      </c>
      <c r="PS24" s="7">
        <v>5</v>
      </c>
      <c r="PT24" s="7">
        <v>5</v>
      </c>
      <c r="PU24" s="7">
        <v>9</v>
      </c>
      <c r="PV24" s="7">
        <v>7</v>
      </c>
      <c r="PW24" s="7">
        <v>6</v>
      </c>
      <c r="PX24" s="7">
        <v>9</v>
      </c>
      <c r="PY24" s="7">
        <v>6</v>
      </c>
      <c r="PZ24" s="7">
        <v>6</v>
      </c>
      <c r="QA24" s="7">
        <v>8</v>
      </c>
      <c r="QB24" s="7">
        <v>5</v>
      </c>
      <c r="QC24" s="7">
        <v>3</v>
      </c>
      <c r="QD24" s="7">
        <v>8</v>
      </c>
      <c r="QE24" s="7">
        <v>6</v>
      </c>
      <c r="QF24" s="7">
        <v>6</v>
      </c>
      <c r="QG24" s="7">
        <v>9</v>
      </c>
      <c r="QH24" s="7">
        <v>14</v>
      </c>
      <c r="QI24" s="7">
        <v>10</v>
      </c>
      <c r="QJ24" s="7">
        <v>12</v>
      </c>
      <c r="QK24" s="7">
        <v>7</v>
      </c>
      <c r="QL24" s="7">
        <v>7</v>
      </c>
      <c r="QM24" s="7">
        <v>9</v>
      </c>
      <c r="QN24" s="7">
        <v>8</v>
      </c>
      <c r="QO24" s="7">
        <v>9</v>
      </c>
      <c r="QP24" s="7">
        <v>8</v>
      </c>
      <c r="QQ24" s="7">
        <v>13</v>
      </c>
      <c r="QR24" s="7">
        <v>10</v>
      </c>
      <c r="QS24" s="7">
        <v>13</v>
      </c>
      <c r="QT24" s="7">
        <v>11</v>
      </c>
      <c r="QU24" s="7">
        <v>12</v>
      </c>
      <c r="QV24" s="7">
        <v>5</v>
      </c>
      <c r="QW24" s="7">
        <v>14</v>
      </c>
      <c r="QX24" s="7">
        <v>2</v>
      </c>
      <c r="QY24" s="7">
        <v>9</v>
      </c>
      <c r="QZ24" s="7">
        <v>5</v>
      </c>
      <c r="RA24" s="7">
        <v>8</v>
      </c>
      <c r="RB24" s="7">
        <v>8</v>
      </c>
      <c r="RC24" s="7">
        <v>11</v>
      </c>
      <c r="RD24" s="7">
        <v>6</v>
      </c>
      <c r="RE24" s="7">
        <v>9</v>
      </c>
      <c r="RF24" s="7">
        <v>10</v>
      </c>
      <c r="RG24" s="7">
        <v>9</v>
      </c>
      <c r="RH24" s="7">
        <v>11</v>
      </c>
      <c r="RI24" s="7">
        <v>11</v>
      </c>
      <c r="RJ24" s="7">
        <v>9</v>
      </c>
      <c r="RK24" s="7">
        <v>8</v>
      </c>
      <c r="RL24" s="7">
        <v>9</v>
      </c>
      <c r="RM24" s="7">
        <v>8</v>
      </c>
      <c r="RN24" s="7">
        <v>9</v>
      </c>
      <c r="RO24" s="7">
        <v>5</v>
      </c>
      <c r="RP24" s="7">
        <v>12</v>
      </c>
      <c r="RQ24" s="7">
        <v>8</v>
      </c>
      <c r="RR24" s="7">
        <v>6</v>
      </c>
      <c r="RS24" s="7">
        <v>9</v>
      </c>
      <c r="RT24" s="7">
        <v>14</v>
      </c>
      <c r="RU24" s="7">
        <v>4</v>
      </c>
      <c r="RV24" s="7">
        <v>7</v>
      </c>
      <c r="RW24" s="7">
        <v>11</v>
      </c>
      <c r="RX24" s="7">
        <v>13</v>
      </c>
      <c r="RY24" s="7">
        <v>7</v>
      </c>
      <c r="RZ24" s="7">
        <v>10</v>
      </c>
      <c r="SA24" s="7">
        <v>9</v>
      </c>
      <c r="SB24" s="7">
        <v>10</v>
      </c>
      <c r="SC24" s="7">
        <v>15</v>
      </c>
      <c r="SD24" s="7">
        <v>8</v>
      </c>
      <c r="SE24" s="7">
        <v>18</v>
      </c>
      <c r="SF24" s="7">
        <v>6</v>
      </c>
      <c r="SG24" s="7">
        <v>7</v>
      </c>
      <c r="SH24" s="7">
        <v>9</v>
      </c>
      <c r="SI24" s="7">
        <v>9</v>
      </c>
      <c r="SJ24" s="7">
        <v>6</v>
      </c>
      <c r="SK24" s="7">
        <v>16</v>
      </c>
      <c r="SL24" s="7">
        <v>14</v>
      </c>
      <c r="SM24" s="7">
        <v>12</v>
      </c>
      <c r="SN24" s="7">
        <v>7</v>
      </c>
      <c r="SO24" s="7">
        <v>13</v>
      </c>
      <c r="SP24" s="7">
        <v>8</v>
      </c>
      <c r="SQ24" s="7">
        <v>10</v>
      </c>
      <c r="SR24" s="7">
        <v>12</v>
      </c>
      <c r="SS24" s="7">
        <v>12</v>
      </c>
      <c r="ST24" s="7">
        <v>14</v>
      </c>
      <c r="SU24" s="7">
        <v>7</v>
      </c>
      <c r="SV24" s="7">
        <v>10</v>
      </c>
      <c r="SW24" s="7">
        <v>17</v>
      </c>
      <c r="SX24" s="7">
        <v>12</v>
      </c>
      <c r="SY24" s="7">
        <v>16</v>
      </c>
      <c r="SZ24" s="7">
        <v>11</v>
      </c>
      <c r="TA24" s="7">
        <v>16</v>
      </c>
      <c r="TB24" s="7">
        <v>19</v>
      </c>
      <c r="TC24" s="7">
        <v>15</v>
      </c>
      <c r="TD24" s="7">
        <v>15</v>
      </c>
      <c r="TE24" s="7">
        <v>15</v>
      </c>
      <c r="TF24" s="7">
        <v>13</v>
      </c>
      <c r="TG24" s="7">
        <v>12</v>
      </c>
      <c r="TH24" s="7">
        <v>12</v>
      </c>
      <c r="TI24" s="7">
        <v>9</v>
      </c>
      <c r="TJ24" s="7">
        <v>13</v>
      </c>
      <c r="TK24" s="7">
        <v>8</v>
      </c>
      <c r="TL24" s="7">
        <v>11</v>
      </c>
      <c r="TM24" s="7">
        <v>18</v>
      </c>
      <c r="TN24" s="7">
        <v>11</v>
      </c>
      <c r="TO24" s="7">
        <v>17</v>
      </c>
      <c r="TP24" s="7">
        <v>12</v>
      </c>
      <c r="TQ24" s="7">
        <v>13</v>
      </c>
      <c r="TR24" s="7">
        <v>20</v>
      </c>
      <c r="TS24" s="7">
        <v>12</v>
      </c>
      <c r="TT24" s="7">
        <v>17</v>
      </c>
      <c r="TU24" s="7">
        <v>11</v>
      </c>
      <c r="TV24" s="7">
        <v>11</v>
      </c>
      <c r="TW24" s="7">
        <v>7</v>
      </c>
      <c r="TX24" s="7">
        <v>8</v>
      </c>
      <c r="TY24" s="7">
        <v>14</v>
      </c>
      <c r="TZ24" s="7">
        <v>12</v>
      </c>
      <c r="UA24" s="7">
        <v>8</v>
      </c>
      <c r="UB24" s="7">
        <v>14</v>
      </c>
      <c r="UC24" s="7">
        <v>7</v>
      </c>
      <c r="UD24" s="7">
        <v>9</v>
      </c>
      <c r="UE24" s="7">
        <v>16</v>
      </c>
      <c r="UF24" s="7">
        <v>2</v>
      </c>
      <c r="UG24" s="7">
        <v>17</v>
      </c>
      <c r="UH24" s="7">
        <v>10</v>
      </c>
      <c r="UI24" s="7">
        <v>6</v>
      </c>
      <c r="UJ24" s="7">
        <v>15</v>
      </c>
      <c r="UK24" s="7">
        <v>10</v>
      </c>
      <c r="UL24" s="7">
        <v>14</v>
      </c>
      <c r="UM24" s="7">
        <v>13</v>
      </c>
      <c r="UN24" s="7">
        <v>11</v>
      </c>
      <c r="UO24" s="7">
        <v>10</v>
      </c>
      <c r="UP24" s="7">
        <v>9</v>
      </c>
      <c r="UQ24" s="7">
        <v>14</v>
      </c>
      <c r="UR24" s="7">
        <v>9</v>
      </c>
      <c r="US24" s="7">
        <v>8</v>
      </c>
      <c r="UT24" s="7">
        <v>10</v>
      </c>
      <c r="UU24" s="7">
        <v>10</v>
      </c>
      <c r="UV24" s="7">
        <v>16</v>
      </c>
      <c r="UW24" s="7">
        <v>7</v>
      </c>
      <c r="UX24" s="7">
        <v>12</v>
      </c>
      <c r="UY24" s="7">
        <v>8</v>
      </c>
      <c r="UZ24" s="7">
        <v>11</v>
      </c>
      <c r="VA24" s="7">
        <v>8</v>
      </c>
      <c r="VB24" s="7">
        <v>9</v>
      </c>
      <c r="VC24" s="7">
        <v>22</v>
      </c>
      <c r="VD24" s="7">
        <v>13</v>
      </c>
      <c r="VE24" s="7">
        <v>6</v>
      </c>
      <c r="VF24" s="7">
        <v>13</v>
      </c>
      <c r="VG24" s="7">
        <v>12</v>
      </c>
      <c r="VH24" s="7">
        <v>16</v>
      </c>
      <c r="VI24" s="7">
        <v>9</v>
      </c>
      <c r="VJ24" s="7">
        <v>17</v>
      </c>
      <c r="VK24" s="7">
        <v>15</v>
      </c>
      <c r="VL24" s="7">
        <v>20</v>
      </c>
      <c r="VM24" s="7">
        <v>13</v>
      </c>
      <c r="VN24" s="7">
        <v>8</v>
      </c>
      <c r="VO24" s="7">
        <v>7</v>
      </c>
      <c r="VP24" s="7">
        <v>18</v>
      </c>
      <c r="VQ24" s="7">
        <v>13</v>
      </c>
      <c r="VR24" s="7">
        <v>11</v>
      </c>
      <c r="VS24" s="7">
        <v>8</v>
      </c>
      <c r="VT24" s="7">
        <v>14</v>
      </c>
      <c r="VU24" s="7">
        <v>20</v>
      </c>
      <c r="VV24" s="7">
        <v>17</v>
      </c>
      <c r="VW24" s="7">
        <v>17</v>
      </c>
      <c r="VX24" s="7">
        <v>18</v>
      </c>
      <c r="VY24" s="7">
        <v>21</v>
      </c>
      <c r="VZ24" s="7">
        <v>22</v>
      </c>
      <c r="WA24" s="7">
        <v>21</v>
      </c>
      <c r="WB24" s="7">
        <v>19</v>
      </c>
      <c r="WC24" s="7">
        <v>17</v>
      </c>
      <c r="WD24" s="7">
        <v>22</v>
      </c>
      <c r="WE24" s="7">
        <v>28</v>
      </c>
      <c r="WF24" s="7">
        <v>21</v>
      </c>
      <c r="WG24" s="7">
        <v>19</v>
      </c>
      <c r="WH24" s="7">
        <v>24</v>
      </c>
      <c r="WI24" s="7">
        <v>28</v>
      </c>
      <c r="WJ24" s="7">
        <v>21</v>
      </c>
      <c r="WK24" s="7">
        <v>17</v>
      </c>
      <c r="WL24" s="7">
        <v>19</v>
      </c>
      <c r="WM24" s="7">
        <v>22</v>
      </c>
      <c r="WN24" s="7">
        <v>25</v>
      </c>
      <c r="WO24" s="7">
        <v>23</v>
      </c>
      <c r="WP24" s="7">
        <v>28</v>
      </c>
      <c r="WQ24" s="7">
        <v>28</v>
      </c>
      <c r="WR24" s="7">
        <v>19</v>
      </c>
      <c r="WS24" s="7">
        <v>26</v>
      </c>
      <c r="WT24" s="7">
        <v>33</v>
      </c>
      <c r="WU24" s="7">
        <v>18</v>
      </c>
      <c r="WV24" s="7">
        <v>26</v>
      </c>
      <c r="WW24" s="7">
        <v>24</v>
      </c>
      <c r="WX24" s="7">
        <v>14</v>
      </c>
      <c r="WY24" s="7">
        <v>20</v>
      </c>
      <c r="WZ24" s="7">
        <v>16</v>
      </c>
      <c r="XA24" s="7">
        <v>21</v>
      </c>
      <c r="XB24" s="7">
        <v>39</v>
      </c>
      <c r="XC24" s="7">
        <v>21</v>
      </c>
      <c r="XD24" s="7">
        <v>19</v>
      </c>
      <c r="XE24" s="7">
        <v>21</v>
      </c>
      <c r="XF24" s="7">
        <v>25</v>
      </c>
      <c r="XG24" s="7">
        <v>15</v>
      </c>
      <c r="XH24" s="7">
        <v>24</v>
      </c>
      <c r="XI24" s="7">
        <v>24</v>
      </c>
      <c r="XJ24" s="7">
        <v>26</v>
      </c>
      <c r="XK24" s="7">
        <v>26</v>
      </c>
      <c r="XL24" s="7">
        <v>25</v>
      </c>
      <c r="XM24" s="7">
        <v>18</v>
      </c>
      <c r="XN24" s="7">
        <v>20</v>
      </c>
      <c r="XO24" s="7">
        <v>22</v>
      </c>
      <c r="XP24" s="7">
        <v>23</v>
      </c>
      <c r="XQ24" s="7">
        <v>30</v>
      </c>
      <c r="XR24" s="7">
        <v>18</v>
      </c>
      <c r="XS24" s="7">
        <v>30</v>
      </c>
      <c r="XT24" s="7">
        <v>36</v>
      </c>
      <c r="XU24" s="7">
        <v>21</v>
      </c>
      <c r="XV24" s="7">
        <v>19</v>
      </c>
      <c r="XW24" s="7">
        <v>23</v>
      </c>
      <c r="XX24" s="7">
        <v>23</v>
      </c>
      <c r="XY24" s="7">
        <v>14</v>
      </c>
      <c r="XZ24" s="7">
        <v>20</v>
      </c>
      <c r="YA24" s="7">
        <v>26</v>
      </c>
      <c r="YB24" s="7">
        <v>20</v>
      </c>
      <c r="YC24" s="7">
        <v>26</v>
      </c>
      <c r="YD24" s="7">
        <v>13</v>
      </c>
      <c r="YE24" s="7">
        <v>21</v>
      </c>
      <c r="YF24" s="7">
        <v>33</v>
      </c>
      <c r="YG24" s="7">
        <v>23</v>
      </c>
      <c r="YH24" s="7">
        <v>29</v>
      </c>
      <c r="YI24" s="7">
        <v>14</v>
      </c>
      <c r="YJ24" s="7">
        <v>13</v>
      </c>
      <c r="YK24" s="7">
        <v>21</v>
      </c>
      <c r="YL24" s="7">
        <v>23</v>
      </c>
      <c r="YM24" s="7">
        <v>26</v>
      </c>
      <c r="YN24" s="7">
        <v>28</v>
      </c>
      <c r="YO24" s="7">
        <v>30</v>
      </c>
      <c r="YP24" s="7">
        <v>23</v>
      </c>
      <c r="YQ24" s="7">
        <v>23</v>
      </c>
      <c r="YR24" s="7">
        <v>22</v>
      </c>
      <c r="YS24" s="7">
        <v>26</v>
      </c>
      <c r="YT24" s="7">
        <v>24</v>
      </c>
      <c r="YU24" s="7">
        <v>21</v>
      </c>
      <c r="YV24" s="7">
        <v>21</v>
      </c>
      <c r="YW24" s="7">
        <v>36</v>
      </c>
      <c r="YX24" s="7">
        <v>38</v>
      </c>
      <c r="YY24" s="7">
        <v>28</v>
      </c>
      <c r="YZ24" s="7">
        <v>32</v>
      </c>
      <c r="ZA24" s="7">
        <v>24</v>
      </c>
      <c r="ZB24" s="7">
        <v>20</v>
      </c>
      <c r="ZC24" s="7">
        <v>25</v>
      </c>
      <c r="ZD24" s="7">
        <v>26</v>
      </c>
      <c r="ZE24" s="7">
        <v>32</v>
      </c>
      <c r="ZF24" s="7">
        <v>25</v>
      </c>
      <c r="ZG24" s="7">
        <v>22</v>
      </c>
      <c r="ZH24" s="7">
        <v>33</v>
      </c>
      <c r="ZI24" s="7">
        <v>26</v>
      </c>
      <c r="ZJ24" s="7">
        <v>23</v>
      </c>
      <c r="ZK24" s="7">
        <v>34</v>
      </c>
      <c r="ZL24" s="7">
        <v>39</v>
      </c>
      <c r="ZM24" s="7">
        <v>26</v>
      </c>
      <c r="ZN24" s="7">
        <v>29</v>
      </c>
      <c r="ZO24" s="7">
        <v>28</v>
      </c>
      <c r="ZP24" s="7">
        <v>36</v>
      </c>
      <c r="ZQ24" s="7">
        <v>30</v>
      </c>
      <c r="ZR24" s="7">
        <v>26</v>
      </c>
      <c r="ZS24" s="7">
        <v>26</v>
      </c>
      <c r="ZT24" s="7">
        <v>29</v>
      </c>
      <c r="ZU24" s="7">
        <v>42</v>
      </c>
      <c r="ZV24" s="7">
        <v>27</v>
      </c>
      <c r="ZW24" s="7">
        <v>43</v>
      </c>
      <c r="ZX24" s="7">
        <v>25</v>
      </c>
      <c r="ZY24" s="7">
        <v>27</v>
      </c>
      <c r="ZZ24" s="7">
        <v>30</v>
      </c>
      <c r="AAA24" s="7">
        <v>34</v>
      </c>
      <c r="AAB24" s="7">
        <v>44</v>
      </c>
      <c r="AAC24" s="7">
        <v>24</v>
      </c>
      <c r="AAD24" s="7">
        <v>21</v>
      </c>
      <c r="AAE24" s="7">
        <v>28</v>
      </c>
      <c r="AAF24" s="7">
        <v>27</v>
      </c>
      <c r="AAG24" s="7">
        <v>38</v>
      </c>
      <c r="AAH24" s="7">
        <v>27</v>
      </c>
      <c r="AAI24" s="7">
        <v>24</v>
      </c>
      <c r="AAJ24" s="7">
        <v>43</v>
      </c>
      <c r="AAK24" s="7">
        <v>46</v>
      </c>
      <c r="AAL24" s="7">
        <v>38</v>
      </c>
      <c r="AAM24" s="7">
        <v>47</v>
      </c>
      <c r="AAN24" s="7">
        <v>29</v>
      </c>
      <c r="AAO24" s="7">
        <v>37</v>
      </c>
      <c r="AAP24" s="7">
        <v>54</v>
      </c>
      <c r="AAQ24" s="7">
        <v>33</v>
      </c>
      <c r="AAR24" s="7">
        <v>33</v>
      </c>
      <c r="AAS24" s="7">
        <v>34</v>
      </c>
      <c r="AAT24" s="7">
        <v>34</v>
      </c>
      <c r="AAU24" s="7">
        <v>33</v>
      </c>
      <c r="AAV24" s="7">
        <v>43</v>
      </c>
      <c r="AAW24" s="7">
        <v>36</v>
      </c>
      <c r="AAX24" s="7">
        <v>48</v>
      </c>
      <c r="AAY24" s="7">
        <v>43</v>
      </c>
      <c r="AAZ24" s="7">
        <v>37</v>
      </c>
      <c r="ABA24" s="7">
        <v>39</v>
      </c>
      <c r="ABB24" s="7">
        <v>34</v>
      </c>
      <c r="ABC24" s="7">
        <v>27</v>
      </c>
      <c r="ABD24" s="7">
        <v>25</v>
      </c>
      <c r="ABE24" s="7">
        <v>32</v>
      </c>
      <c r="ABF24" s="7">
        <v>37</v>
      </c>
      <c r="ABG24" s="7">
        <v>37</v>
      </c>
      <c r="ABH24" s="7">
        <v>39</v>
      </c>
      <c r="ABI24" s="7">
        <v>36</v>
      </c>
      <c r="ABJ24" s="7">
        <v>41</v>
      </c>
      <c r="ABK24" s="7">
        <v>38</v>
      </c>
      <c r="ABL24" s="7">
        <v>36</v>
      </c>
      <c r="ABM24" s="7">
        <v>35</v>
      </c>
      <c r="ABN24" s="7">
        <v>36</v>
      </c>
      <c r="ABO24" s="7">
        <v>27</v>
      </c>
      <c r="ABP24" s="7">
        <v>34</v>
      </c>
      <c r="ABQ24" s="7">
        <v>45</v>
      </c>
      <c r="ABR24" s="7">
        <v>41</v>
      </c>
      <c r="ABS24" s="7">
        <v>33</v>
      </c>
      <c r="ABT24" s="7">
        <v>34</v>
      </c>
      <c r="ABU24" s="7">
        <v>42</v>
      </c>
      <c r="ABV24" s="7">
        <v>45</v>
      </c>
      <c r="ABW24" s="7">
        <v>45</v>
      </c>
      <c r="ABX24" s="7">
        <v>52</v>
      </c>
      <c r="ABY24" s="7">
        <v>42</v>
      </c>
      <c r="ABZ24" s="7">
        <v>41</v>
      </c>
      <c r="ACA24" s="7">
        <v>36</v>
      </c>
      <c r="ACB24" s="7">
        <v>34</v>
      </c>
      <c r="ACC24" s="7">
        <v>53</v>
      </c>
      <c r="ACD24" s="7">
        <v>43</v>
      </c>
      <c r="ACE24" s="7">
        <v>39</v>
      </c>
      <c r="ACF24" s="7">
        <v>39</v>
      </c>
      <c r="ACG24" s="7">
        <v>42</v>
      </c>
      <c r="ACH24" s="7">
        <v>59</v>
      </c>
      <c r="ACI24" s="7">
        <v>49</v>
      </c>
      <c r="ACJ24" s="7">
        <v>57</v>
      </c>
      <c r="ACK24" s="7">
        <v>57</v>
      </c>
      <c r="ACL24" s="7">
        <v>61</v>
      </c>
      <c r="ACM24" s="7">
        <v>43</v>
      </c>
      <c r="ACN24" s="7">
        <v>36</v>
      </c>
      <c r="ACO24" s="7">
        <v>37</v>
      </c>
    </row>
    <row r="25" spans="1:769" x14ac:dyDescent="0.3">
      <c r="A25" s="6" t="s">
        <v>792</v>
      </c>
      <c r="B25" s="7">
        <v>1</v>
      </c>
      <c r="C25" s="7">
        <v>0</v>
      </c>
      <c r="D25" s="7">
        <v>0</v>
      </c>
      <c r="E25" s="7">
        <v>0</v>
      </c>
      <c r="F25" s="7">
        <v>0</v>
      </c>
      <c r="G25" s="7">
        <v>0</v>
      </c>
      <c r="H25" s="7">
        <v>1</v>
      </c>
      <c r="I25" s="7">
        <v>0</v>
      </c>
      <c r="J25" s="7">
        <v>0</v>
      </c>
      <c r="K25" s="7">
        <v>1</v>
      </c>
      <c r="L25" s="7">
        <v>0</v>
      </c>
      <c r="M25" s="7">
        <v>0</v>
      </c>
      <c r="N25" s="7">
        <v>0</v>
      </c>
      <c r="O25" s="7">
        <v>0</v>
      </c>
      <c r="P25" s="7">
        <v>0</v>
      </c>
      <c r="Q25" s="7">
        <v>0</v>
      </c>
      <c r="R25" s="7">
        <v>1</v>
      </c>
      <c r="S25" s="7">
        <v>0</v>
      </c>
      <c r="T25" s="7">
        <v>0</v>
      </c>
      <c r="U25" s="7">
        <v>1</v>
      </c>
      <c r="V25" s="7">
        <v>0</v>
      </c>
      <c r="W25" s="7">
        <v>0</v>
      </c>
      <c r="X25" s="7">
        <v>0</v>
      </c>
      <c r="Y25" s="7">
        <v>2</v>
      </c>
      <c r="Z25" s="7">
        <v>1</v>
      </c>
      <c r="AA25" s="7">
        <v>2</v>
      </c>
      <c r="AB25" s="7">
        <v>0</v>
      </c>
      <c r="AC25" s="7">
        <v>1</v>
      </c>
      <c r="AD25" s="7">
        <v>1</v>
      </c>
      <c r="AE25" s="7">
        <v>1</v>
      </c>
      <c r="AF25" s="7">
        <v>0</v>
      </c>
      <c r="AG25" s="7">
        <v>0</v>
      </c>
      <c r="AH25" s="7">
        <v>3</v>
      </c>
      <c r="AI25" s="7">
        <v>1</v>
      </c>
      <c r="AJ25" s="7">
        <v>0</v>
      </c>
      <c r="AK25" s="7">
        <v>0</v>
      </c>
      <c r="AL25" s="7">
        <v>1</v>
      </c>
      <c r="AM25" s="7">
        <v>1</v>
      </c>
      <c r="AN25" s="7">
        <v>0</v>
      </c>
      <c r="AO25" s="7">
        <v>1</v>
      </c>
      <c r="AP25" s="7">
        <v>0</v>
      </c>
      <c r="AQ25" s="7">
        <v>0</v>
      </c>
      <c r="AR25" s="7">
        <v>0</v>
      </c>
      <c r="AS25" s="7">
        <v>0</v>
      </c>
      <c r="AT25" s="7">
        <v>0</v>
      </c>
      <c r="AU25" s="7">
        <v>2</v>
      </c>
      <c r="AV25" s="7">
        <v>0</v>
      </c>
      <c r="AW25" s="7">
        <v>0</v>
      </c>
      <c r="AX25" s="7">
        <v>1</v>
      </c>
      <c r="AY25" s="7">
        <v>0</v>
      </c>
      <c r="AZ25" s="7">
        <v>0</v>
      </c>
      <c r="BA25" s="7">
        <v>1</v>
      </c>
      <c r="BB25" s="7">
        <v>0</v>
      </c>
      <c r="BC25" s="7">
        <v>0</v>
      </c>
      <c r="BD25" s="7">
        <v>0</v>
      </c>
      <c r="BE25" s="7">
        <v>0</v>
      </c>
      <c r="BF25" s="7">
        <v>0</v>
      </c>
      <c r="BG25" s="7">
        <v>2</v>
      </c>
      <c r="BH25" s="7">
        <v>0</v>
      </c>
      <c r="BI25" s="7">
        <v>0</v>
      </c>
      <c r="BJ25" s="7">
        <v>1</v>
      </c>
      <c r="BK25" s="7">
        <v>1</v>
      </c>
      <c r="BL25" s="7">
        <v>1</v>
      </c>
      <c r="BM25" s="7">
        <v>2</v>
      </c>
      <c r="BN25" s="7">
        <v>0</v>
      </c>
      <c r="BO25" s="7">
        <v>0</v>
      </c>
      <c r="BP25" s="7">
        <v>0</v>
      </c>
      <c r="BQ25" s="7">
        <v>0</v>
      </c>
      <c r="BR25" s="7">
        <v>2</v>
      </c>
      <c r="BS25" s="7">
        <v>1</v>
      </c>
      <c r="BT25" s="7">
        <v>0</v>
      </c>
      <c r="BU25" s="7">
        <v>0</v>
      </c>
      <c r="BV25" s="7">
        <v>0</v>
      </c>
      <c r="BW25" s="7">
        <v>1</v>
      </c>
      <c r="BX25" s="7">
        <v>0</v>
      </c>
      <c r="BY25" s="7">
        <v>0</v>
      </c>
      <c r="BZ25" s="7">
        <v>1</v>
      </c>
      <c r="CA25" s="7">
        <v>0</v>
      </c>
      <c r="CB25" s="7">
        <v>1</v>
      </c>
      <c r="CC25" s="7">
        <v>2</v>
      </c>
      <c r="CD25" s="7">
        <v>0</v>
      </c>
      <c r="CE25" s="7">
        <v>2</v>
      </c>
      <c r="CF25" s="7">
        <v>0</v>
      </c>
      <c r="CG25" s="7">
        <v>1</v>
      </c>
      <c r="CH25" s="7">
        <v>0</v>
      </c>
      <c r="CI25" s="7">
        <v>0</v>
      </c>
      <c r="CJ25" s="7">
        <v>0</v>
      </c>
      <c r="CK25" s="7">
        <v>1</v>
      </c>
      <c r="CL25" s="7">
        <v>2</v>
      </c>
      <c r="CM25" s="7">
        <v>0</v>
      </c>
      <c r="CN25" s="7">
        <v>1</v>
      </c>
      <c r="CO25" s="7">
        <v>1</v>
      </c>
      <c r="CP25" s="7">
        <v>0</v>
      </c>
      <c r="CQ25" s="7">
        <v>0</v>
      </c>
      <c r="CR25" s="7">
        <v>1</v>
      </c>
      <c r="CS25" s="7">
        <v>1</v>
      </c>
      <c r="CT25" s="7">
        <v>1</v>
      </c>
      <c r="CU25" s="7">
        <v>0</v>
      </c>
      <c r="CV25" s="7">
        <v>0</v>
      </c>
      <c r="CW25" s="7">
        <v>0</v>
      </c>
      <c r="CX25" s="7">
        <v>0</v>
      </c>
      <c r="CY25" s="7">
        <v>1</v>
      </c>
      <c r="CZ25" s="7">
        <v>0</v>
      </c>
      <c r="DA25" s="7">
        <v>0</v>
      </c>
      <c r="DB25" s="7">
        <v>0</v>
      </c>
      <c r="DC25" s="7">
        <v>0</v>
      </c>
      <c r="DD25" s="7">
        <v>0</v>
      </c>
      <c r="DE25" s="7">
        <v>0</v>
      </c>
      <c r="DF25" s="7">
        <v>1</v>
      </c>
      <c r="DG25" s="7">
        <v>1</v>
      </c>
      <c r="DH25" s="7">
        <v>0</v>
      </c>
      <c r="DI25" s="7">
        <v>0</v>
      </c>
      <c r="DJ25" s="7">
        <v>0</v>
      </c>
      <c r="DK25" s="7">
        <v>0</v>
      </c>
      <c r="DL25" s="7">
        <v>0</v>
      </c>
      <c r="DM25" s="7">
        <v>0</v>
      </c>
      <c r="DN25" s="7">
        <v>0</v>
      </c>
      <c r="DO25" s="7">
        <v>1</v>
      </c>
      <c r="DP25" s="7">
        <v>1</v>
      </c>
      <c r="DQ25" s="7">
        <v>0</v>
      </c>
      <c r="DR25" s="7">
        <v>2</v>
      </c>
      <c r="DS25" s="7">
        <v>0</v>
      </c>
      <c r="DT25" s="7">
        <v>1</v>
      </c>
      <c r="DU25" s="7">
        <v>0</v>
      </c>
      <c r="DV25" s="7">
        <v>0</v>
      </c>
      <c r="DW25" s="7">
        <v>0</v>
      </c>
      <c r="DX25" s="7">
        <v>1</v>
      </c>
      <c r="DY25" s="7">
        <v>0</v>
      </c>
      <c r="DZ25" s="7">
        <v>1</v>
      </c>
      <c r="EA25" s="7">
        <v>0</v>
      </c>
      <c r="EB25" s="7">
        <v>0</v>
      </c>
      <c r="EC25" s="7">
        <v>0</v>
      </c>
      <c r="ED25" s="7">
        <v>0</v>
      </c>
      <c r="EE25" s="7">
        <v>0</v>
      </c>
      <c r="EF25" s="7">
        <v>0</v>
      </c>
      <c r="EG25" s="7">
        <v>0</v>
      </c>
      <c r="EH25" s="7">
        <v>0</v>
      </c>
      <c r="EI25" s="7">
        <v>0</v>
      </c>
      <c r="EJ25" s="7">
        <v>0</v>
      </c>
      <c r="EK25" s="7">
        <v>1</v>
      </c>
      <c r="EL25" s="7">
        <v>0</v>
      </c>
      <c r="EM25" s="7">
        <v>0</v>
      </c>
      <c r="EN25" s="7">
        <v>1</v>
      </c>
      <c r="EO25" s="7">
        <v>0</v>
      </c>
      <c r="EP25" s="7">
        <v>0</v>
      </c>
      <c r="EQ25" s="7">
        <v>1</v>
      </c>
      <c r="ER25" s="7">
        <v>0</v>
      </c>
      <c r="ES25" s="7">
        <v>1</v>
      </c>
      <c r="ET25" s="7">
        <v>2</v>
      </c>
      <c r="EU25" s="7">
        <v>0</v>
      </c>
      <c r="EV25" s="7">
        <v>1</v>
      </c>
      <c r="EW25" s="7">
        <v>0</v>
      </c>
      <c r="EX25" s="7">
        <v>1</v>
      </c>
      <c r="EY25" s="7">
        <v>0</v>
      </c>
      <c r="EZ25" s="7">
        <v>1</v>
      </c>
      <c r="FA25" s="7">
        <v>0</v>
      </c>
      <c r="FB25" s="7">
        <v>0</v>
      </c>
      <c r="FC25" s="7">
        <v>0</v>
      </c>
      <c r="FD25" s="7">
        <v>0</v>
      </c>
      <c r="FE25" s="7">
        <v>0</v>
      </c>
      <c r="FF25" s="7">
        <v>1</v>
      </c>
      <c r="FG25" s="7">
        <v>1</v>
      </c>
      <c r="FH25" s="7">
        <v>2</v>
      </c>
      <c r="FI25" s="7">
        <v>1</v>
      </c>
      <c r="FJ25" s="7">
        <v>1</v>
      </c>
      <c r="FK25" s="7">
        <v>0</v>
      </c>
      <c r="FL25" s="7">
        <v>1</v>
      </c>
      <c r="FM25" s="7">
        <v>0</v>
      </c>
      <c r="FN25" s="7">
        <v>1</v>
      </c>
      <c r="FO25" s="7">
        <v>0</v>
      </c>
      <c r="FP25" s="7">
        <v>1</v>
      </c>
      <c r="FQ25" s="7">
        <v>0</v>
      </c>
      <c r="FR25" s="7">
        <v>0</v>
      </c>
      <c r="FS25" s="7">
        <v>0</v>
      </c>
      <c r="FT25" s="7">
        <v>2</v>
      </c>
      <c r="FU25" s="7">
        <v>3</v>
      </c>
      <c r="FV25" s="7">
        <v>0</v>
      </c>
      <c r="FW25" s="7">
        <v>0</v>
      </c>
      <c r="FX25" s="7">
        <v>1</v>
      </c>
      <c r="FY25" s="7">
        <v>0</v>
      </c>
      <c r="FZ25" s="7">
        <v>1</v>
      </c>
      <c r="GA25" s="7">
        <v>0</v>
      </c>
      <c r="GB25" s="7">
        <v>0</v>
      </c>
      <c r="GC25" s="7">
        <v>0</v>
      </c>
      <c r="GD25" s="7">
        <v>0</v>
      </c>
      <c r="GE25" s="7">
        <v>1</v>
      </c>
      <c r="GF25" s="7">
        <v>1</v>
      </c>
      <c r="GG25" s="7">
        <v>0</v>
      </c>
      <c r="GH25" s="7">
        <v>0</v>
      </c>
      <c r="GI25" s="7">
        <v>1</v>
      </c>
      <c r="GJ25" s="7">
        <v>0</v>
      </c>
      <c r="GK25" s="7">
        <v>0</v>
      </c>
      <c r="GL25" s="7">
        <v>0</v>
      </c>
      <c r="GM25" s="7">
        <v>0</v>
      </c>
      <c r="GN25" s="7">
        <v>0</v>
      </c>
      <c r="GO25" s="7">
        <v>0</v>
      </c>
      <c r="GP25" s="7">
        <v>0</v>
      </c>
      <c r="GQ25" s="7">
        <v>0</v>
      </c>
      <c r="GR25" s="7">
        <v>2</v>
      </c>
      <c r="GS25" s="7">
        <v>0</v>
      </c>
      <c r="GT25" s="7">
        <v>0</v>
      </c>
      <c r="GU25" s="7">
        <v>0</v>
      </c>
      <c r="GV25" s="7">
        <v>0</v>
      </c>
      <c r="GW25" s="7">
        <v>0</v>
      </c>
      <c r="GX25" s="7">
        <v>0</v>
      </c>
      <c r="GY25" s="7">
        <v>0</v>
      </c>
      <c r="GZ25" s="7">
        <v>1</v>
      </c>
      <c r="HA25" s="7">
        <v>1</v>
      </c>
      <c r="HB25" s="7">
        <v>0</v>
      </c>
      <c r="HC25" s="7">
        <v>0</v>
      </c>
      <c r="HD25" s="7">
        <v>0</v>
      </c>
      <c r="HE25" s="7">
        <v>0</v>
      </c>
      <c r="HF25" s="7">
        <v>0</v>
      </c>
      <c r="HG25" s="7">
        <v>1</v>
      </c>
      <c r="HH25" s="7">
        <v>0</v>
      </c>
      <c r="HI25" s="7">
        <v>1</v>
      </c>
      <c r="HJ25" s="7">
        <v>1</v>
      </c>
      <c r="HK25" s="7">
        <v>1</v>
      </c>
      <c r="HL25" s="7">
        <v>1</v>
      </c>
      <c r="HM25" s="7">
        <v>2</v>
      </c>
      <c r="HN25" s="7">
        <v>0</v>
      </c>
      <c r="HO25" s="7">
        <v>0</v>
      </c>
      <c r="HP25" s="7">
        <v>0</v>
      </c>
      <c r="HQ25" s="7">
        <v>0</v>
      </c>
      <c r="HR25" s="7">
        <v>0</v>
      </c>
      <c r="HS25" s="7">
        <v>0</v>
      </c>
      <c r="HT25" s="7">
        <v>0</v>
      </c>
      <c r="HU25" s="7">
        <v>0</v>
      </c>
      <c r="HV25" s="7">
        <v>1</v>
      </c>
      <c r="HW25" s="7">
        <v>1</v>
      </c>
      <c r="HX25" s="7">
        <v>1</v>
      </c>
      <c r="HY25" s="7">
        <v>0</v>
      </c>
      <c r="HZ25" s="7">
        <v>1</v>
      </c>
      <c r="IA25" s="7">
        <v>0</v>
      </c>
      <c r="IB25" s="7">
        <v>0</v>
      </c>
      <c r="IC25" s="7">
        <v>0</v>
      </c>
      <c r="ID25" s="7">
        <v>1</v>
      </c>
      <c r="IE25" s="7">
        <v>1</v>
      </c>
      <c r="IF25" s="7">
        <v>0</v>
      </c>
      <c r="IG25" s="7">
        <v>1</v>
      </c>
      <c r="IH25" s="7">
        <v>1</v>
      </c>
      <c r="II25" s="7">
        <v>1</v>
      </c>
      <c r="IJ25" s="7">
        <v>1</v>
      </c>
      <c r="IK25" s="7">
        <v>1</v>
      </c>
      <c r="IL25" s="7">
        <v>1</v>
      </c>
      <c r="IM25" s="7">
        <v>1</v>
      </c>
      <c r="IN25" s="7">
        <v>0</v>
      </c>
      <c r="IO25" s="7">
        <v>0</v>
      </c>
      <c r="IP25" s="7">
        <v>0</v>
      </c>
      <c r="IQ25" s="7">
        <v>1</v>
      </c>
      <c r="IR25" s="7">
        <v>0</v>
      </c>
      <c r="IS25" s="7">
        <v>0</v>
      </c>
      <c r="IT25" s="7">
        <v>0</v>
      </c>
      <c r="IU25" s="7">
        <v>0</v>
      </c>
      <c r="IV25" s="7">
        <v>0</v>
      </c>
      <c r="IW25" s="7">
        <v>0</v>
      </c>
      <c r="IX25" s="7">
        <v>2</v>
      </c>
      <c r="IY25" s="7">
        <v>0</v>
      </c>
      <c r="IZ25" s="7">
        <v>2</v>
      </c>
      <c r="JA25" s="7">
        <v>1</v>
      </c>
      <c r="JB25" s="7">
        <v>1</v>
      </c>
      <c r="JC25" s="7">
        <v>0</v>
      </c>
      <c r="JD25" s="7">
        <v>0</v>
      </c>
      <c r="JE25" s="7">
        <v>1</v>
      </c>
      <c r="JF25" s="7">
        <v>1</v>
      </c>
      <c r="JG25" s="7">
        <v>1</v>
      </c>
      <c r="JH25" s="7">
        <v>1</v>
      </c>
      <c r="JI25" s="7">
        <v>1</v>
      </c>
      <c r="JJ25" s="7">
        <v>0</v>
      </c>
      <c r="JK25" s="7">
        <v>1</v>
      </c>
      <c r="JL25" s="7">
        <v>1</v>
      </c>
      <c r="JM25" s="7">
        <v>1</v>
      </c>
      <c r="JN25" s="7">
        <v>0</v>
      </c>
      <c r="JO25" s="7">
        <v>0</v>
      </c>
      <c r="JP25" s="7">
        <v>2</v>
      </c>
      <c r="JQ25" s="7">
        <v>0</v>
      </c>
      <c r="JR25" s="7">
        <v>0</v>
      </c>
      <c r="JS25" s="7">
        <v>0</v>
      </c>
      <c r="JT25" s="7">
        <v>1</v>
      </c>
      <c r="JU25" s="7">
        <v>0</v>
      </c>
      <c r="JV25" s="7">
        <v>0</v>
      </c>
      <c r="JW25" s="7">
        <v>0</v>
      </c>
      <c r="JX25" s="7">
        <v>0</v>
      </c>
      <c r="JY25" s="7">
        <v>0</v>
      </c>
      <c r="JZ25" s="7">
        <v>1</v>
      </c>
      <c r="KA25" s="7">
        <v>0</v>
      </c>
      <c r="KB25" s="7">
        <v>0</v>
      </c>
      <c r="KC25" s="7">
        <v>1</v>
      </c>
      <c r="KD25" s="7">
        <v>1</v>
      </c>
      <c r="KE25" s="7">
        <v>0</v>
      </c>
      <c r="KF25" s="7">
        <v>0</v>
      </c>
      <c r="KG25" s="7">
        <v>0</v>
      </c>
      <c r="KH25" s="7">
        <v>0</v>
      </c>
      <c r="KI25" s="7">
        <v>2</v>
      </c>
      <c r="KJ25" s="7">
        <v>0</v>
      </c>
      <c r="KK25" s="7">
        <v>0</v>
      </c>
      <c r="KL25" s="7">
        <v>3</v>
      </c>
      <c r="KM25" s="7">
        <v>1</v>
      </c>
      <c r="KN25" s="7">
        <v>2</v>
      </c>
      <c r="KO25" s="7">
        <v>1</v>
      </c>
      <c r="KP25" s="7">
        <v>1</v>
      </c>
      <c r="KQ25" s="7">
        <v>0</v>
      </c>
      <c r="KR25" s="7">
        <v>1</v>
      </c>
      <c r="KS25" s="7">
        <v>2</v>
      </c>
      <c r="KT25" s="7">
        <v>3</v>
      </c>
      <c r="KU25" s="7">
        <v>1</v>
      </c>
      <c r="KV25" s="7">
        <v>0</v>
      </c>
      <c r="KW25" s="7">
        <v>2</v>
      </c>
      <c r="KX25" s="7">
        <v>0</v>
      </c>
      <c r="KY25" s="7">
        <v>0</v>
      </c>
      <c r="KZ25" s="7">
        <v>1</v>
      </c>
      <c r="LA25" s="7">
        <v>1</v>
      </c>
      <c r="LB25" s="7">
        <v>0</v>
      </c>
      <c r="LC25" s="7">
        <v>0</v>
      </c>
      <c r="LD25" s="7">
        <v>0</v>
      </c>
      <c r="LE25" s="7">
        <v>0</v>
      </c>
      <c r="LF25" s="7">
        <v>2</v>
      </c>
      <c r="LG25" s="7">
        <v>0</v>
      </c>
      <c r="LH25" s="7">
        <v>0</v>
      </c>
      <c r="LI25" s="7">
        <v>1</v>
      </c>
      <c r="LJ25" s="7">
        <v>1</v>
      </c>
      <c r="LK25" s="7">
        <v>1</v>
      </c>
      <c r="LL25" s="7">
        <v>1</v>
      </c>
      <c r="LM25" s="7">
        <v>1</v>
      </c>
      <c r="LN25" s="7">
        <v>2</v>
      </c>
      <c r="LO25" s="7">
        <v>2</v>
      </c>
      <c r="LP25" s="7">
        <v>0</v>
      </c>
      <c r="LQ25" s="7">
        <v>0</v>
      </c>
      <c r="LR25" s="7">
        <v>0</v>
      </c>
      <c r="LS25" s="7">
        <v>0</v>
      </c>
      <c r="LT25" s="7">
        <v>0</v>
      </c>
      <c r="LU25" s="7">
        <v>0</v>
      </c>
      <c r="LV25" s="7">
        <v>0</v>
      </c>
      <c r="LW25" s="7">
        <v>0</v>
      </c>
      <c r="LX25" s="7">
        <v>0</v>
      </c>
      <c r="LY25" s="7">
        <v>0</v>
      </c>
      <c r="LZ25" s="7">
        <v>0</v>
      </c>
      <c r="MA25" s="7">
        <v>0</v>
      </c>
      <c r="MB25" s="7">
        <v>0</v>
      </c>
      <c r="MC25" s="7">
        <v>0</v>
      </c>
      <c r="MD25" s="7">
        <v>2</v>
      </c>
      <c r="ME25" s="7">
        <v>0</v>
      </c>
      <c r="MF25" s="7">
        <v>0</v>
      </c>
      <c r="MG25" s="7">
        <v>0</v>
      </c>
      <c r="MH25" s="7">
        <v>1</v>
      </c>
      <c r="MI25" s="7">
        <v>0</v>
      </c>
      <c r="MJ25" s="7">
        <v>0</v>
      </c>
      <c r="MK25" s="7">
        <v>2</v>
      </c>
      <c r="ML25" s="7">
        <v>0</v>
      </c>
      <c r="MM25" s="7">
        <v>2</v>
      </c>
      <c r="MN25" s="7">
        <v>0</v>
      </c>
      <c r="MO25" s="7">
        <v>1</v>
      </c>
      <c r="MP25" s="7">
        <v>2</v>
      </c>
      <c r="MQ25" s="7">
        <v>0</v>
      </c>
      <c r="MR25" s="7">
        <v>0</v>
      </c>
      <c r="MS25" s="7">
        <v>1</v>
      </c>
      <c r="MT25" s="7">
        <v>0</v>
      </c>
      <c r="MU25" s="7">
        <v>2</v>
      </c>
      <c r="MV25" s="7">
        <v>1</v>
      </c>
      <c r="MW25" s="7">
        <v>1</v>
      </c>
      <c r="MX25" s="7">
        <v>0</v>
      </c>
      <c r="MY25" s="7">
        <v>0</v>
      </c>
      <c r="MZ25" s="7">
        <v>1</v>
      </c>
      <c r="NA25" s="7">
        <v>2</v>
      </c>
      <c r="NB25" s="7">
        <v>0</v>
      </c>
      <c r="NC25" s="7">
        <v>1</v>
      </c>
      <c r="ND25" s="7">
        <v>4</v>
      </c>
      <c r="NE25" s="7">
        <v>1</v>
      </c>
      <c r="NF25" s="7">
        <v>1</v>
      </c>
      <c r="NG25" s="7">
        <v>2</v>
      </c>
      <c r="NH25" s="7">
        <v>0</v>
      </c>
      <c r="NI25" s="7">
        <v>2</v>
      </c>
      <c r="NJ25" s="7">
        <v>0</v>
      </c>
      <c r="NK25" s="7">
        <v>0</v>
      </c>
      <c r="NL25" s="7">
        <v>1</v>
      </c>
      <c r="NM25" s="7">
        <v>1</v>
      </c>
      <c r="NN25" s="7">
        <v>1</v>
      </c>
      <c r="NO25" s="7">
        <v>2</v>
      </c>
      <c r="NP25" s="7">
        <v>0</v>
      </c>
      <c r="NQ25" s="7">
        <v>1</v>
      </c>
      <c r="NR25" s="7">
        <v>1</v>
      </c>
      <c r="NS25" s="7">
        <v>1</v>
      </c>
      <c r="NT25" s="7">
        <v>0</v>
      </c>
      <c r="NU25" s="7">
        <v>2</v>
      </c>
      <c r="NV25" s="7">
        <v>2</v>
      </c>
      <c r="NW25" s="7">
        <v>0</v>
      </c>
      <c r="NX25" s="7">
        <v>0</v>
      </c>
      <c r="NY25" s="7">
        <v>1</v>
      </c>
      <c r="NZ25" s="7">
        <v>0</v>
      </c>
      <c r="OA25" s="7">
        <v>1</v>
      </c>
      <c r="OB25" s="7">
        <v>1</v>
      </c>
      <c r="OC25" s="7">
        <v>0</v>
      </c>
      <c r="OD25" s="7">
        <v>3</v>
      </c>
      <c r="OE25" s="7">
        <v>1</v>
      </c>
      <c r="OF25" s="7">
        <v>1</v>
      </c>
      <c r="OG25" s="7">
        <v>2</v>
      </c>
      <c r="OH25" s="7">
        <v>0</v>
      </c>
      <c r="OI25" s="7">
        <v>1</v>
      </c>
      <c r="OJ25" s="7">
        <v>2</v>
      </c>
      <c r="OK25" s="7">
        <v>1</v>
      </c>
      <c r="OL25" s="7">
        <v>4</v>
      </c>
      <c r="OM25" s="7">
        <v>3</v>
      </c>
      <c r="ON25" s="7">
        <v>2</v>
      </c>
      <c r="OO25" s="7">
        <v>2</v>
      </c>
      <c r="OP25" s="7">
        <v>0</v>
      </c>
      <c r="OQ25" s="7">
        <v>0</v>
      </c>
      <c r="OR25" s="7">
        <v>0</v>
      </c>
      <c r="OS25" s="7">
        <v>2</v>
      </c>
      <c r="OT25" s="7">
        <v>0</v>
      </c>
      <c r="OU25" s="7">
        <v>0</v>
      </c>
      <c r="OV25" s="7">
        <v>1</v>
      </c>
      <c r="OW25" s="7">
        <v>2</v>
      </c>
      <c r="OX25" s="7">
        <v>0</v>
      </c>
      <c r="OY25" s="7">
        <v>1</v>
      </c>
      <c r="OZ25" s="7">
        <v>1</v>
      </c>
      <c r="PA25" s="7">
        <v>1</v>
      </c>
      <c r="PB25" s="7">
        <v>0</v>
      </c>
      <c r="PC25" s="7">
        <v>2</v>
      </c>
      <c r="PD25" s="7">
        <v>1</v>
      </c>
      <c r="PE25" s="7">
        <v>1</v>
      </c>
      <c r="PF25" s="7">
        <v>0</v>
      </c>
      <c r="PG25" s="7">
        <v>0</v>
      </c>
      <c r="PH25" s="7">
        <v>1</v>
      </c>
      <c r="PI25" s="7">
        <v>1</v>
      </c>
      <c r="PJ25" s="7">
        <v>0</v>
      </c>
      <c r="PK25" s="7">
        <v>0</v>
      </c>
      <c r="PL25" s="7">
        <v>4</v>
      </c>
      <c r="PM25" s="7">
        <v>2</v>
      </c>
      <c r="PN25" s="7">
        <v>0</v>
      </c>
      <c r="PO25" s="7">
        <v>1</v>
      </c>
      <c r="PP25" s="7">
        <v>0</v>
      </c>
      <c r="PQ25" s="7">
        <v>1</v>
      </c>
      <c r="PR25" s="7">
        <v>1</v>
      </c>
      <c r="PS25" s="7">
        <v>0</v>
      </c>
      <c r="PT25" s="7">
        <v>3</v>
      </c>
      <c r="PU25" s="7">
        <v>1</v>
      </c>
      <c r="PV25" s="7">
        <v>1</v>
      </c>
      <c r="PW25" s="7">
        <v>4</v>
      </c>
      <c r="PX25" s="7">
        <v>1</v>
      </c>
      <c r="PY25" s="7">
        <v>1</v>
      </c>
      <c r="PZ25" s="7">
        <v>0</v>
      </c>
      <c r="QA25" s="7">
        <v>1</v>
      </c>
      <c r="QB25" s="7">
        <v>0</v>
      </c>
      <c r="QC25" s="7">
        <v>1</v>
      </c>
      <c r="QD25" s="7">
        <v>0</v>
      </c>
      <c r="QE25" s="7">
        <v>1</v>
      </c>
      <c r="QF25" s="7">
        <v>4</v>
      </c>
      <c r="QG25" s="7">
        <v>1</v>
      </c>
      <c r="QH25" s="7">
        <v>0</v>
      </c>
      <c r="QI25" s="7">
        <v>1</v>
      </c>
      <c r="QJ25" s="7">
        <v>1</v>
      </c>
      <c r="QK25" s="7">
        <v>0</v>
      </c>
      <c r="QL25" s="7">
        <v>0</v>
      </c>
      <c r="QM25" s="7">
        <v>1</v>
      </c>
      <c r="QN25" s="7">
        <v>1</v>
      </c>
      <c r="QO25" s="7">
        <v>1</v>
      </c>
      <c r="QP25" s="7">
        <v>1</v>
      </c>
      <c r="QQ25" s="7">
        <v>1</v>
      </c>
      <c r="QR25" s="7">
        <v>1</v>
      </c>
      <c r="QS25" s="7">
        <v>2</v>
      </c>
      <c r="QT25" s="7">
        <v>3</v>
      </c>
      <c r="QU25" s="7">
        <v>0</v>
      </c>
      <c r="QV25" s="7">
        <v>2</v>
      </c>
      <c r="QW25" s="7">
        <v>0</v>
      </c>
      <c r="QX25" s="7">
        <v>1</v>
      </c>
      <c r="QY25" s="7">
        <v>0</v>
      </c>
      <c r="QZ25" s="7">
        <v>0</v>
      </c>
      <c r="RA25" s="7">
        <v>0</v>
      </c>
      <c r="RB25" s="7">
        <v>2</v>
      </c>
      <c r="RC25" s="7">
        <v>0</v>
      </c>
      <c r="RD25" s="7">
        <v>1</v>
      </c>
      <c r="RE25" s="7">
        <v>1</v>
      </c>
      <c r="RF25" s="7">
        <v>1</v>
      </c>
      <c r="RG25" s="7">
        <v>2</v>
      </c>
      <c r="RH25" s="7">
        <v>1</v>
      </c>
      <c r="RI25" s="7">
        <v>3</v>
      </c>
      <c r="RJ25" s="7">
        <v>2</v>
      </c>
      <c r="RK25" s="7">
        <v>0</v>
      </c>
      <c r="RL25" s="7">
        <v>0</v>
      </c>
      <c r="RM25" s="7">
        <v>0</v>
      </c>
      <c r="RN25" s="7">
        <v>2</v>
      </c>
      <c r="RO25" s="7">
        <v>2</v>
      </c>
      <c r="RP25" s="7">
        <v>2</v>
      </c>
      <c r="RQ25" s="7">
        <v>1</v>
      </c>
      <c r="RR25" s="7">
        <v>0</v>
      </c>
      <c r="RS25" s="7">
        <v>0</v>
      </c>
      <c r="RT25" s="7">
        <v>0</v>
      </c>
      <c r="RU25" s="7">
        <v>2</v>
      </c>
      <c r="RV25" s="7">
        <v>1</v>
      </c>
      <c r="RW25" s="7">
        <v>2</v>
      </c>
      <c r="RX25" s="7">
        <v>2</v>
      </c>
      <c r="RY25" s="7">
        <v>2</v>
      </c>
      <c r="RZ25" s="7">
        <v>0</v>
      </c>
      <c r="SA25" s="7">
        <v>2</v>
      </c>
      <c r="SB25" s="7">
        <v>1</v>
      </c>
      <c r="SC25" s="7">
        <v>1</v>
      </c>
      <c r="SD25" s="7">
        <v>2</v>
      </c>
      <c r="SE25" s="7">
        <v>1</v>
      </c>
      <c r="SF25" s="7">
        <v>1</v>
      </c>
      <c r="SG25" s="7">
        <v>0</v>
      </c>
      <c r="SH25" s="7">
        <v>2</v>
      </c>
      <c r="SI25" s="7">
        <v>3</v>
      </c>
      <c r="SJ25" s="7">
        <v>1</v>
      </c>
      <c r="SK25" s="7">
        <v>2</v>
      </c>
      <c r="SL25" s="7">
        <v>3</v>
      </c>
      <c r="SM25" s="7">
        <v>0</v>
      </c>
      <c r="SN25" s="7">
        <v>0</v>
      </c>
      <c r="SO25" s="7">
        <v>0</v>
      </c>
      <c r="SP25" s="7">
        <v>2</v>
      </c>
      <c r="SQ25" s="7">
        <v>2</v>
      </c>
      <c r="SR25" s="7">
        <v>1</v>
      </c>
      <c r="SS25" s="7">
        <v>2</v>
      </c>
      <c r="ST25" s="7">
        <v>2</v>
      </c>
      <c r="SU25" s="7">
        <v>2</v>
      </c>
      <c r="SV25" s="7">
        <v>1</v>
      </c>
      <c r="SW25" s="7">
        <v>0</v>
      </c>
      <c r="SX25" s="7">
        <v>0</v>
      </c>
      <c r="SY25" s="7">
        <v>2</v>
      </c>
      <c r="SZ25" s="7">
        <v>3</v>
      </c>
      <c r="TA25" s="7">
        <v>2</v>
      </c>
      <c r="TB25" s="7">
        <v>1</v>
      </c>
      <c r="TC25" s="7">
        <v>3</v>
      </c>
      <c r="TD25" s="7">
        <v>1</v>
      </c>
      <c r="TE25" s="7">
        <v>4</v>
      </c>
      <c r="TF25" s="7">
        <v>1</v>
      </c>
      <c r="TG25" s="7">
        <v>2</v>
      </c>
      <c r="TH25" s="7">
        <v>1</v>
      </c>
      <c r="TI25" s="7">
        <v>1</v>
      </c>
      <c r="TJ25" s="7">
        <v>3</v>
      </c>
      <c r="TK25" s="7">
        <v>1</v>
      </c>
      <c r="TL25" s="7">
        <v>1</v>
      </c>
      <c r="TM25" s="7">
        <v>0</v>
      </c>
      <c r="TN25" s="7">
        <v>1</v>
      </c>
      <c r="TO25" s="7">
        <v>0</v>
      </c>
      <c r="TP25" s="7">
        <v>3</v>
      </c>
      <c r="TQ25" s="7">
        <v>2</v>
      </c>
      <c r="TR25" s="7">
        <v>1</v>
      </c>
      <c r="TS25" s="7">
        <v>1</v>
      </c>
      <c r="TT25" s="7">
        <v>3</v>
      </c>
      <c r="TU25" s="7">
        <v>0</v>
      </c>
      <c r="TV25" s="7">
        <v>0</v>
      </c>
      <c r="TW25" s="7">
        <v>1</v>
      </c>
      <c r="TX25" s="7">
        <v>0</v>
      </c>
      <c r="TY25" s="7">
        <v>2</v>
      </c>
      <c r="TZ25" s="7">
        <v>1</v>
      </c>
      <c r="UA25" s="7">
        <v>2</v>
      </c>
      <c r="UB25" s="7">
        <v>3</v>
      </c>
      <c r="UC25" s="7">
        <v>0</v>
      </c>
      <c r="UD25" s="7">
        <v>2</v>
      </c>
      <c r="UE25" s="7">
        <v>1</v>
      </c>
      <c r="UF25" s="7">
        <v>2</v>
      </c>
      <c r="UG25" s="7">
        <v>1</v>
      </c>
      <c r="UH25" s="7">
        <v>0</v>
      </c>
      <c r="UI25" s="7">
        <v>1</v>
      </c>
      <c r="UJ25" s="7">
        <v>2</v>
      </c>
      <c r="UK25" s="7">
        <v>1</v>
      </c>
      <c r="UL25" s="7">
        <v>0</v>
      </c>
      <c r="UM25" s="7">
        <v>1</v>
      </c>
      <c r="UN25" s="7">
        <v>1</v>
      </c>
      <c r="UO25" s="7">
        <v>4</v>
      </c>
      <c r="UP25" s="7">
        <v>3</v>
      </c>
      <c r="UQ25" s="7">
        <v>1</v>
      </c>
      <c r="UR25" s="7">
        <v>0</v>
      </c>
      <c r="US25" s="7">
        <v>2</v>
      </c>
      <c r="UT25" s="7">
        <v>2</v>
      </c>
      <c r="UU25" s="7">
        <v>1</v>
      </c>
      <c r="UV25" s="7">
        <v>2</v>
      </c>
      <c r="UW25" s="7">
        <v>4</v>
      </c>
      <c r="UX25" s="7">
        <v>1</v>
      </c>
      <c r="UY25" s="7">
        <v>1</v>
      </c>
      <c r="UZ25" s="7">
        <v>1</v>
      </c>
      <c r="VA25" s="7">
        <v>1</v>
      </c>
      <c r="VB25" s="7">
        <v>2</v>
      </c>
      <c r="VC25" s="7">
        <v>3</v>
      </c>
      <c r="VD25" s="7">
        <v>2</v>
      </c>
      <c r="VE25" s="7">
        <v>0</v>
      </c>
      <c r="VF25" s="7">
        <v>1</v>
      </c>
      <c r="VG25" s="7">
        <v>0</v>
      </c>
      <c r="VH25" s="7">
        <v>0</v>
      </c>
      <c r="VI25" s="7">
        <v>0</v>
      </c>
      <c r="VJ25" s="7">
        <v>0</v>
      </c>
      <c r="VK25" s="7">
        <v>2</v>
      </c>
      <c r="VL25" s="7">
        <v>0</v>
      </c>
      <c r="VM25" s="7">
        <v>2</v>
      </c>
      <c r="VN25" s="7">
        <v>1</v>
      </c>
      <c r="VO25" s="7">
        <v>3</v>
      </c>
      <c r="VP25" s="7">
        <v>0</v>
      </c>
      <c r="VQ25" s="7">
        <v>2</v>
      </c>
      <c r="VR25" s="7">
        <v>0</v>
      </c>
      <c r="VS25" s="7">
        <v>3</v>
      </c>
      <c r="VT25" s="7">
        <v>1</v>
      </c>
      <c r="VU25" s="7">
        <v>1</v>
      </c>
      <c r="VV25" s="7">
        <v>2</v>
      </c>
      <c r="VW25" s="7">
        <v>1</v>
      </c>
      <c r="VX25" s="7">
        <v>1</v>
      </c>
      <c r="VY25" s="7">
        <v>1</v>
      </c>
      <c r="VZ25" s="7">
        <v>1</v>
      </c>
      <c r="WA25" s="7">
        <v>0</v>
      </c>
      <c r="WB25" s="7">
        <v>2</v>
      </c>
      <c r="WC25" s="7">
        <v>4</v>
      </c>
      <c r="WD25" s="7">
        <v>3</v>
      </c>
      <c r="WE25" s="7">
        <v>1</v>
      </c>
      <c r="WF25" s="7">
        <v>1</v>
      </c>
      <c r="WG25" s="7">
        <v>0</v>
      </c>
      <c r="WH25" s="7">
        <v>2</v>
      </c>
      <c r="WI25" s="7">
        <v>3</v>
      </c>
      <c r="WJ25" s="7">
        <v>4</v>
      </c>
      <c r="WK25" s="7">
        <v>3</v>
      </c>
      <c r="WL25" s="7">
        <v>0</v>
      </c>
      <c r="WM25" s="7">
        <v>2</v>
      </c>
      <c r="WN25" s="7">
        <v>1</v>
      </c>
      <c r="WO25" s="7">
        <v>4</v>
      </c>
      <c r="WP25" s="7">
        <v>2</v>
      </c>
      <c r="WQ25" s="7">
        <v>1</v>
      </c>
      <c r="WR25" s="7">
        <v>0</v>
      </c>
      <c r="WS25" s="7">
        <v>0</v>
      </c>
      <c r="WT25" s="7">
        <v>3</v>
      </c>
      <c r="WU25" s="7">
        <v>2</v>
      </c>
      <c r="WV25" s="7">
        <v>1</v>
      </c>
      <c r="WW25" s="7">
        <v>4</v>
      </c>
      <c r="WX25" s="7">
        <v>0</v>
      </c>
      <c r="WY25" s="7">
        <v>5</v>
      </c>
      <c r="WZ25" s="7">
        <v>1</v>
      </c>
      <c r="XA25" s="7">
        <v>1</v>
      </c>
      <c r="XB25" s="7">
        <v>1</v>
      </c>
      <c r="XC25" s="7">
        <v>3</v>
      </c>
      <c r="XD25" s="7">
        <v>3</v>
      </c>
      <c r="XE25" s="7">
        <v>3</v>
      </c>
      <c r="XF25" s="7">
        <v>1</v>
      </c>
      <c r="XG25" s="7">
        <v>1</v>
      </c>
      <c r="XH25" s="7">
        <v>1</v>
      </c>
      <c r="XI25" s="7">
        <v>4</v>
      </c>
      <c r="XJ25" s="7">
        <v>4</v>
      </c>
      <c r="XK25" s="7">
        <v>2</v>
      </c>
      <c r="XL25" s="7">
        <v>2</v>
      </c>
      <c r="XM25" s="7">
        <v>4</v>
      </c>
      <c r="XN25" s="7">
        <v>4</v>
      </c>
      <c r="XO25" s="7">
        <v>2</v>
      </c>
      <c r="XP25" s="7">
        <v>3</v>
      </c>
      <c r="XQ25" s="7">
        <v>3</v>
      </c>
      <c r="XR25" s="7">
        <v>4</v>
      </c>
      <c r="XS25" s="7">
        <v>1</v>
      </c>
      <c r="XT25" s="7">
        <v>8</v>
      </c>
      <c r="XU25" s="7">
        <v>3</v>
      </c>
      <c r="XV25" s="7">
        <v>0</v>
      </c>
      <c r="XW25" s="7">
        <v>2</v>
      </c>
      <c r="XX25" s="7">
        <v>2</v>
      </c>
      <c r="XY25" s="7">
        <v>3</v>
      </c>
      <c r="XZ25" s="7">
        <v>3</v>
      </c>
      <c r="YA25" s="7">
        <v>1</v>
      </c>
      <c r="YB25" s="7">
        <v>2</v>
      </c>
      <c r="YC25" s="7">
        <v>1</v>
      </c>
      <c r="YD25" s="7">
        <v>4</v>
      </c>
      <c r="YE25" s="7">
        <v>3</v>
      </c>
      <c r="YF25" s="7">
        <v>6</v>
      </c>
      <c r="YG25" s="7">
        <v>6</v>
      </c>
      <c r="YH25" s="7">
        <v>2</v>
      </c>
      <c r="YI25" s="7">
        <v>0</v>
      </c>
      <c r="YJ25" s="7">
        <v>3</v>
      </c>
      <c r="YK25" s="7">
        <v>3</v>
      </c>
      <c r="YL25" s="7">
        <v>4</v>
      </c>
      <c r="YM25" s="7">
        <v>2</v>
      </c>
      <c r="YN25" s="7">
        <v>3</v>
      </c>
      <c r="YO25" s="7">
        <v>5</v>
      </c>
      <c r="YP25" s="7">
        <v>5</v>
      </c>
      <c r="YQ25" s="7">
        <v>2</v>
      </c>
      <c r="YR25" s="7">
        <v>4</v>
      </c>
      <c r="YS25" s="7">
        <v>5</v>
      </c>
      <c r="YT25" s="7">
        <v>2</v>
      </c>
      <c r="YU25" s="7">
        <v>2</v>
      </c>
      <c r="YV25" s="7">
        <v>2</v>
      </c>
      <c r="YW25" s="7">
        <v>4</v>
      </c>
      <c r="YX25" s="7">
        <v>1</v>
      </c>
      <c r="YY25" s="7">
        <v>5</v>
      </c>
      <c r="YZ25" s="7">
        <v>1</v>
      </c>
      <c r="ZA25" s="7">
        <v>3</v>
      </c>
      <c r="ZB25" s="7">
        <v>5</v>
      </c>
      <c r="ZC25" s="7">
        <v>5</v>
      </c>
      <c r="ZD25" s="7">
        <v>4</v>
      </c>
      <c r="ZE25" s="7">
        <v>2</v>
      </c>
      <c r="ZF25" s="7">
        <v>4</v>
      </c>
      <c r="ZG25" s="7">
        <v>8</v>
      </c>
      <c r="ZH25" s="7">
        <v>2</v>
      </c>
      <c r="ZI25" s="7">
        <v>6</v>
      </c>
      <c r="ZJ25" s="7">
        <v>4</v>
      </c>
      <c r="ZK25" s="7">
        <v>4</v>
      </c>
      <c r="ZL25" s="7">
        <v>7</v>
      </c>
      <c r="ZM25" s="7">
        <v>8</v>
      </c>
      <c r="ZN25" s="7">
        <v>6</v>
      </c>
      <c r="ZO25" s="7">
        <v>9</v>
      </c>
      <c r="ZP25" s="7">
        <v>0</v>
      </c>
      <c r="ZQ25" s="7">
        <v>2</v>
      </c>
      <c r="ZR25" s="7">
        <v>4</v>
      </c>
      <c r="ZS25" s="7">
        <v>5</v>
      </c>
      <c r="ZT25" s="7">
        <v>3</v>
      </c>
      <c r="ZU25" s="7">
        <v>6</v>
      </c>
      <c r="ZV25" s="7">
        <v>3</v>
      </c>
      <c r="ZW25" s="7">
        <v>6</v>
      </c>
      <c r="ZX25" s="7">
        <v>1</v>
      </c>
      <c r="ZY25" s="7">
        <v>4</v>
      </c>
      <c r="ZZ25" s="7">
        <v>3</v>
      </c>
      <c r="AAA25" s="7">
        <v>2</v>
      </c>
      <c r="AAB25" s="7">
        <v>6</v>
      </c>
      <c r="AAC25" s="7">
        <v>4</v>
      </c>
      <c r="AAD25" s="7">
        <v>5</v>
      </c>
      <c r="AAE25" s="7">
        <v>4</v>
      </c>
      <c r="AAF25" s="7">
        <v>2</v>
      </c>
      <c r="AAG25" s="7">
        <v>2</v>
      </c>
      <c r="AAH25" s="7">
        <v>8</v>
      </c>
      <c r="AAI25" s="7">
        <v>6</v>
      </c>
      <c r="AAJ25" s="7">
        <v>4</v>
      </c>
      <c r="AAK25" s="7">
        <v>5</v>
      </c>
      <c r="AAL25" s="7">
        <v>7</v>
      </c>
      <c r="AAM25" s="7">
        <v>8</v>
      </c>
      <c r="AAN25" s="7">
        <v>7</v>
      </c>
      <c r="AAO25" s="7">
        <v>2</v>
      </c>
      <c r="AAP25" s="7">
        <v>4</v>
      </c>
      <c r="AAQ25" s="7">
        <v>5</v>
      </c>
      <c r="AAR25" s="7">
        <v>6</v>
      </c>
      <c r="AAS25" s="7">
        <v>5</v>
      </c>
      <c r="AAT25" s="7">
        <v>9</v>
      </c>
      <c r="AAU25" s="7">
        <v>5</v>
      </c>
      <c r="AAV25" s="7">
        <v>5</v>
      </c>
      <c r="AAW25" s="7">
        <v>6</v>
      </c>
      <c r="AAX25" s="7">
        <v>6</v>
      </c>
      <c r="AAY25" s="7">
        <v>4</v>
      </c>
      <c r="AAZ25" s="7">
        <v>4</v>
      </c>
      <c r="ABA25" s="7">
        <v>3</v>
      </c>
      <c r="ABB25" s="7">
        <v>6</v>
      </c>
      <c r="ABC25" s="7">
        <v>5</v>
      </c>
      <c r="ABD25" s="7">
        <v>3</v>
      </c>
      <c r="ABE25" s="7">
        <v>5</v>
      </c>
      <c r="ABF25" s="7">
        <v>2</v>
      </c>
      <c r="ABG25" s="7">
        <v>3</v>
      </c>
      <c r="ABH25" s="7">
        <v>9</v>
      </c>
      <c r="ABI25" s="7">
        <v>5</v>
      </c>
      <c r="ABJ25" s="7">
        <v>7</v>
      </c>
      <c r="ABK25" s="7">
        <v>3</v>
      </c>
      <c r="ABL25" s="7">
        <v>5</v>
      </c>
      <c r="ABM25" s="7">
        <v>6</v>
      </c>
      <c r="ABN25" s="7">
        <v>1</v>
      </c>
      <c r="ABO25" s="7">
        <v>7</v>
      </c>
      <c r="ABP25" s="7">
        <v>3</v>
      </c>
      <c r="ABQ25" s="7">
        <v>2</v>
      </c>
      <c r="ABR25" s="7">
        <v>4</v>
      </c>
      <c r="ABS25" s="7">
        <v>2</v>
      </c>
      <c r="ABT25" s="7">
        <v>8</v>
      </c>
      <c r="ABU25" s="7">
        <v>7</v>
      </c>
      <c r="ABV25" s="7">
        <v>5</v>
      </c>
      <c r="ABW25" s="7">
        <v>8</v>
      </c>
      <c r="ABX25" s="7">
        <v>9</v>
      </c>
      <c r="ABY25" s="7">
        <v>5</v>
      </c>
      <c r="ABZ25" s="7">
        <v>6</v>
      </c>
      <c r="ACA25" s="7">
        <v>1</v>
      </c>
      <c r="ACB25" s="7">
        <v>7</v>
      </c>
      <c r="ACC25" s="7">
        <v>9</v>
      </c>
      <c r="ACD25" s="7">
        <v>11</v>
      </c>
      <c r="ACE25" s="7">
        <v>5</v>
      </c>
      <c r="ACF25" s="7">
        <v>11</v>
      </c>
      <c r="ACG25" s="7">
        <v>4</v>
      </c>
      <c r="ACH25" s="7">
        <v>4</v>
      </c>
      <c r="ACI25" s="7">
        <v>3</v>
      </c>
      <c r="ACJ25" s="7">
        <v>10</v>
      </c>
      <c r="ACK25" s="7">
        <v>6</v>
      </c>
      <c r="ACL25" s="7">
        <v>5</v>
      </c>
      <c r="ACM25" s="7">
        <v>8</v>
      </c>
      <c r="ACN25" s="7">
        <v>3</v>
      </c>
      <c r="ACO25" s="7">
        <v>8</v>
      </c>
    </row>
    <row r="26" spans="1:769" x14ac:dyDescent="0.3">
      <c r="A26" s="6" t="s">
        <v>793</v>
      </c>
      <c r="B26" s="7">
        <v>2</v>
      </c>
      <c r="C26" s="7">
        <v>1</v>
      </c>
      <c r="D26" s="7">
        <v>0</v>
      </c>
      <c r="E26" s="7">
        <v>0</v>
      </c>
      <c r="F26" s="7">
        <v>0</v>
      </c>
      <c r="G26" s="7">
        <v>0</v>
      </c>
      <c r="H26" s="7">
        <v>1</v>
      </c>
      <c r="I26" s="7">
        <v>0</v>
      </c>
      <c r="J26" s="7">
        <v>1</v>
      </c>
      <c r="K26" s="7">
        <v>0</v>
      </c>
      <c r="L26" s="7">
        <v>0</v>
      </c>
      <c r="M26" s="7">
        <v>1</v>
      </c>
      <c r="N26" s="7">
        <v>1</v>
      </c>
      <c r="O26" s="7">
        <v>0</v>
      </c>
      <c r="P26" s="7">
        <v>0</v>
      </c>
      <c r="Q26" s="7">
        <v>0</v>
      </c>
      <c r="R26" s="7">
        <v>0</v>
      </c>
      <c r="S26" s="7">
        <v>0</v>
      </c>
      <c r="T26" s="7">
        <v>0</v>
      </c>
      <c r="U26" s="7">
        <v>0</v>
      </c>
      <c r="V26" s="7">
        <v>1</v>
      </c>
      <c r="W26" s="7">
        <v>0</v>
      </c>
      <c r="X26" s="7">
        <v>0</v>
      </c>
      <c r="Y26" s="7">
        <v>1</v>
      </c>
      <c r="Z26" s="7">
        <v>1</v>
      </c>
      <c r="AA26" s="7">
        <v>0</v>
      </c>
      <c r="AB26" s="7">
        <v>0</v>
      </c>
      <c r="AC26" s="7">
        <v>0</v>
      </c>
      <c r="AD26" s="7">
        <v>0</v>
      </c>
      <c r="AE26" s="7">
        <v>0</v>
      </c>
      <c r="AF26" s="7">
        <v>0</v>
      </c>
      <c r="AG26" s="7">
        <v>0</v>
      </c>
      <c r="AH26" s="7">
        <v>0</v>
      </c>
      <c r="AI26" s="7">
        <v>0</v>
      </c>
      <c r="AJ26" s="7">
        <v>0</v>
      </c>
      <c r="AK26" s="7">
        <v>0</v>
      </c>
      <c r="AL26" s="7">
        <v>0</v>
      </c>
      <c r="AM26" s="7">
        <v>1</v>
      </c>
      <c r="AN26" s="7">
        <v>0</v>
      </c>
      <c r="AO26" s="7">
        <v>0</v>
      </c>
      <c r="AP26" s="7">
        <v>0</v>
      </c>
      <c r="AQ26" s="7">
        <v>0</v>
      </c>
      <c r="AR26" s="7">
        <v>0</v>
      </c>
      <c r="AS26" s="7">
        <v>1</v>
      </c>
      <c r="AT26" s="7">
        <v>0</v>
      </c>
      <c r="AU26" s="7">
        <v>0</v>
      </c>
      <c r="AV26" s="7">
        <v>0</v>
      </c>
      <c r="AW26" s="7">
        <v>0</v>
      </c>
      <c r="AX26" s="7">
        <v>0</v>
      </c>
      <c r="AY26" s="7">
        <v>1</v>
      </c>
      <c r="AZ26" s="7">
        <v>1</v>
      </c>
      <c r="BA26" s="7">
        <v>0</v>
      </c>
      <c r="BB26" s="7">
        <v>0</v>
      </c>
      <c r="BC26" s="7">
        <v>0</v>
      </c>
      <c r="BD26" s="7">
        <v>0</v>
      </c>
      <c r="BE26" s="7">
        <v>0</v>
      </c>
      <c r="BF26" s="7">
        <v>0</v>
      </c>
      <c r="BG26" s="7">
        <v>0</v>
      </c>
      <c r="BH26" s="7">
        <v>0</v>
      </c>
      <c r="BI26" s="7">
        <v>1</v>
      </c>
      <c r="BJ26" s="7">
        <v>0</v>
      </c>
      <c r="BK26" s="7">
        <v>1</v>
      </c>
      <c r="BL26" s="7">
        <v>0</v>
      </c>
      <c r="BM26" s="7">
        <v>0</v>
      </c>
      <c r="BN26" s="7">
        <v>0</v>
      </c>
      <c r="BO26" s="7">
        <v>0</v>
      </c>
      <c r="BP26" s="7">
        <v>0</v>
      </c>
      <c r="BQ26" s="7">
        <v>0</v>
      </c>
      <c r="BR26" s="7">
        <v>0</v>
      </c>
      <c r="BS26" s="7">
        <v>1</v>
      </c>
      <c r="BT26" s="7">
        <v>0</v>
      </c>
      <c r="BU26" s="7">
        <v>0</v>
      </c>
      <c r="BV26" s="7">
        <v>2</v>
      </c>
      <c r="BW26" s="7">
        <v>0</v>
      </c>
      <c r="BX26" s="7">
        <v>0</v>
      </c>
      <c r="BY26" s="7">
        <v>0</v>
      </c>
      <c r="BZ26" s="7">
        <v>1</v>
      </c>
      <c r="CA26" s="7">
        <v>0</v>
      </c>
      <c r="CB26" s="7">
        <v>0</v>
      </c>
      <c r="CC26" s="7">
        <v>0</v>
      </c>
      <c r="CD26" s="7">
        <v>0</v>
      </c>
      <c r="CE26" s="7">
        <v>0</v>
      </c>
      <c r="CF26" s="7">
        <v>0</v>
      </c>
      <c r="CG26" s="7">
        <v>0</v>
      </c>
      <c r="CH26" s="7">
        <v>1</v>
      </c>
      <c r="CI26" s="7">
        <v>1</v>
      </c>
      <c r="CJ26" s="7">
        <v>0</v>
      </c>
      <c r="CK26" s="7">
        <v>1</v>
      </c>
      <c r="CL26" s="7">
        <v>1</v>
      </c>
      <c r="CM26" s="7">
        <v>1</v>
      </c>
      <c r="CN26" s="7">
        <v>0</v>
      </c>
      <c r="CO26" s="7">
        <v>0</v>
      </c>
      <c r="CP26" s="7">
        <v>0</v>
      </c>
      <c r="CQ26" s="7">
        <v>0</v>
      </c>
      <c r="CR26" s="7">
        <v>0</v>
      </c>
      <c r="CS26" s="7">
        <v>0</v>
      </c>
      <c r="CT26" s="7">
        <v>0</v>
      </c>
      <c r="CU26" s="7">
        <v>0</v>
      </c>
      <c r="CV26" s="7">
        <v>0</v>
      </c>
      <c r="CW26" s="7">
        <v>0</v>
      </c>
      <c r="CX26" s="7">
        <v>0</v>
      </c>
      <c r="CY26" s="7">
        <v>0</v>
      </c>
      <c r="CZ26" s="7">
        <v>0</v>
      </c>
      <c r="DA26" s="7">
        <v>0</v>
      </c>
      <c r="DB26" s="7">
        <v>0</v>
      </c>
      <c r="DC26" s="7">
        <v>0</v>
      </c>
      <c r="DD26" s="7">
        <v>1</v>
      </c>
      <c r="DE26" s="7">
        <v>0</v>
      </c>
      <c r="DF26" s="7">
        <v>0</v>
      </c>
      <c r="DG26" s="7">
        <v>0</v>
      </c>
      <c r="DH26" s="7">
        <v>0</v>
      </c>
      <c r="DI26" s="7">
        <v>0</v>
      </c>
      <c r="DJ26" s="7">
        <v>0</v>
      </c>
      <c r="DK26" s="7">
        <v>0</v>
      </c>
      <c r="DL26" s="7">
        <v>1</v>
      </c>
      <c r="DM26" s="7">
        <v>1</v>
      </c>
      <c r="DN26" s="7">
        <v>0</v>
      </c>
      <c r="DO26" s="7">
        <v>0</v>
      </c>
      <c r="DP26" s="7">
        <v>0</v>
      </c>
      <c r="DQ26" s="7">
        <v>1</v>
      </c>
      <c r="DR26" s="7">
        <v>0</v>
      </c>
      <c r="DS26" s="7">
        <v>1</v>
      </c>
      <c r="DT26" s="7">
        <v>0</v>
      </c>
      <c r="DU26" s="7">
        <v>0</v>
      </c>
      <c r="DV26" s="7">
        <v>2</v>
      </c>
      <c r="DW26" s="7">
        <v>0</v>
      </c>
      <c r="DX26" s="7">
        <v>1</v>
      </c>
      <c r="DY26" s="7">
        <v>0</v>
      </c>
      <c r="DZ26" s="7">
        <v>1</v>
      </c>
      <c r="EA26" s="7">
        <v>0</v>
      </c>
      <c r="EB26" s="7">
        <v>0</v>
      </c>
      <c r="EC26" s="7">
        <v>1</v>
      </c>
      <c r="ED26" s="7">
        <v>0</v>
      </c>
      <c r="EE26" s="7">
        <v>1</v>
      </c>
      <c r="EF26" s="7">
        <v>1</v>
      </c>
      <c r="EG26" s="7">
        <v>0</v>
      </c>
      <c r="EH26" s="7">
        <v>2</v>
      </c>
      <c r="EI26" s="7">
        <v>0</v>
      </c>
      <c r="EJ26" s="7">
        <v>0</v>
      </c>
      <c r="EK26" s="7">
        <v>0</v>
      </c>
      <c r="EL26" s="7">
        <v>0</v>
      </c>
      <c r="EM26" s="7">
        <v>1</v>
      </c>
      <c r="EN26" s="7">
        <v>1</v>
      </c>
      <c r="EO26" s="7">
        <v>1</v>
      </c>
      <c r="EP26" s="7">
        <v>1</v>
      </c>
      <c r="EQ26" s="7">
        <v>0</v>
      </c>
      <c r="ER26" s="7">
        <v>0</v>
      </c>
      <c r="ES26" s="7">
        <v>1</v>
      </c>
      <c r="ET26" s="7">
        <v>0</v>
      </c>
      <c r="EU26" s="7">
        <v>0</v>
      </c>
      <c r="EV26" s="7">
        <v>1</v>
      </c>
      <c r="EW26" s="7">
        <v>0</v>
      </c>
      <c r="EX26" s="7">
        <v>0</v>
      </c>
      <c r="EY26" s="7">
        <v>3</v>
      </c>
      <c r="EZ26" s="7">
        <v>1</v>
      </c>
      <c r="FA26" s="7">
        <v>0</v>
      </c>
      <c r="FB26" s="7">
        <v>1</v>
      </c>
      <c r="FC26" s="7">
        <v>1</v>
      </c>
      <c r="FD26" s="7">
        <v>0</v>
      </c>
      <c r="FE26" s="7">
        <v>1</v>
      </c>
      <c r="FF26" s="7">
        <v>1</v>
      </c>
      <c r="FG26" s="7">
        <v>1</v>
      </c>
      <c r="FH26" s="7">
        <v>1</v>
      </c>
      <c r="FI26" s="7">
        <v>1</v>
      </c>
      <c r="FJ26" s="7">
        <v>0</v>
      </c>
      <c r="FK26" s="7">
        <v>0</v>
      </c>
      <c r="FL26" s="7">
        <v>0</v>
      </c>
      <c r="FM26" s="7">
        <v>0</v>
      </c>
      <c r="FN26" s="7">
        <v>0</v>
      </c>
      <c r="FO26" s="7">
        <v>0</v>
      </c>
      <c r="FP26" s="7">
        <v>0</v>
      </c>
      <c r="FQ26" s="7">
        <v>0</v>
      </c>
      <c r="FR26" s="7">
        <v>1</v>
      </c>
      <c r="FS26" s="7">
        <v>0</v>
      </c>
      <c r="FT26" s="7">
        <v>0</v>
      </c>
      <c r="FU26" s="7">
        <v>0</v>
      </c>
      <c r="FV26" s="7">
        <v>0</v>
      </c>
      <c r="FW26" s="7">
        <v>0</v>
      </c>
      <c r="FX26" s="7">
        <v>0</v>
      </c>
      <c r="FY26" s="7">
        <v>0</v>
      </c>
      <c r="FZ26" s="7">
        <v>0</v>
      </c>
      <c r="GA26" s="7">
        <v>0</v>
      </c>
      <c r="GB26" s="7">
        <v>0</v>
      </c>
      <c r="GC26" s="7">
        <v>0</v>
      </c>
      <c r="GD26" s="7">
        <v>0</v>
      </c>
      <c r="GE26" s="7">
        <v>0</v>
      </c>
      <c r="GF26" s="7">
        <v>0</v>
      </c>
      <c r="GG26" s="7">
        <v>0</v>
      </c>
      <c r="GH26" s="7">
        <v>1</v>
      </c>
      <c r="GI26" s="7">
        <v>1</v>
      </c>
      <c r="GJ26" s="7">
        <v>0</v>
      </c>
      <c r="GK26" s="7">
        <v>0</v>
      </c>
      <c r="GL26" s="7">
        <v>0</v>
      </c>
      <c r="GM26" s="7">
        <v>0</v>
      </c>
      <c r="GN26" s="7">
        <v>0</v>
      </c>
      <c r="GO26" s="7">
        <v>0</v>
      </c>
      <c r="GP26" s="7">
        <v>0</v>
      </c>
      <c r="GQ26" s="7">
        <v>0</v>
      </c>
      <c r="GR26" s="7">
        <v>0</v>
      </c>
      <c r="GS26" s="7">
        <v>0</v>
      </c>
      <c r="GT26" s="7">
        <v>0</v>
      </c>
      <c r="GU26" s="7">
        <v>0</v>
      </c>
      <c r="GV26" s="7">
        <v>0</v>
      </c>
      <c r="GW26" s="7">
        <v>1</v>
      </c>
      <c r="GX26" s="7">
        <v>0</v>
      </c>
      <c r="GY26" s="7">
        <v>0</v>
      </c>
      <c r="GZ26" s="7">
        <v>0</v>
      </c>
      <c r="HA26" s="7">
        <v>1</v>
      </c>
      <c r="HB26" s="7">
        <v>0</v>
      </c>
      <c r="HC26" s="7">
        <v>1</v>
      </c>
      <c r="HD26" s="7">
        <v>0</v>
      </c>
      <c r="HE26" s="7">
        <v>2</v>
      </c>
      <c r="HF26" s="7">
        <v>0</v>
      </c>
      <c r="HG26" s="7">
        <v>0</v>
      </c>
      <c r="HH26" s="7">
        <v>1</v>
      </c>
      <c r="HI26" s="7">
        <v>1</v>
      </c>
      <c r="HJ26" s="7">
        <v>1</v>
      </c>
      <c r="HK26" s="7">
        <v>0</v>
      </c>
      <c r="HL26" s="7">
        <v>1</v>
      </c>
      <c r="HM26" s="7">
        <v>0</v>
      </c>
      <c r="HN26" s="7">
        <v>1</v>
      </c>
      <c r="HO26" s="7">
        <v>1</v>
      </c>
      <c r="HP26" s="7">
        <v>1</v>
      </c>
      <c r="HQ26" s="7">
        <v>0</v>
      </c>
      <c r="HR26" s="7">
        <v>1</v>
      </c>
      <c r="HS26" s="7">
        <v>1</v>
      </c>
      <c r="HT26" s="7">
        <v>0</v>
      </c>
      <c r="HU26" s="7">
        <v>0</v>
      </c>
      <c r="HV26" s="7">
        <v>0</v>
      </c>
      <c r="HW26" s="7">
        <v>0</v>
      </c>
      <c r="HX26" s="7">
        <v>0</v>
      </c>
      <c r="HY26" s="7">
        <v>0</v>
      </c>
      <c r="HZ26" s="7">
        <v>0</v>
      </c>
      <c r="IA26" s="7">
        <v>1</v>
      </c>
      <c r="IB26" s="7">
        <v>0</v>
      </c>
      <c r="IC26" s="7">
        <v>0</v>
      </c>
      <c r="ID26" s="7">
        <v>1</v>
      </c>
      <c r="IE26" s="7">
        <v>1</v>
      </c>
      <c r="IF26" s="7">
        <v>0</v>
      </c>
      <c r="IG26" s="7">
        <v>0</v>
      </c>
      <c r="IH26" s="7">
        <v>1</v>
      </c>
      <c r="II26" s="7">
        <v>0</v>
      </c>
      <c r="IJ26" s="7">
        <v>0</v>
      </c>
      <c r="IK26" s="7">
        <v>1</v>
      </c>
      <c r="IL26" s="7">
        <v>0</v>
      </c>
      <c r="IM26" s="7">
        <v>0</v>
      </c>
      <c r="IN26" s="7">
        <v>0</v>
      </c>
      <c r="IO26" s="7">
        <v>0</v>
      </c>
      <c r="IP26" s="7">
        <v>0</v>
      </c>
      <c r="IQ26" s="7">
        <v>1</v>
      </c>
      <c r="IR26" s="7">
        <v>0</v>
      </c>
      <c r="IS26" s="7">
        <v>0</v>
      </c>
      <c r="IT26" s="7">
        <v>0</v>
      </c>
      <c r="IU26" s="7">
        <v>0</v>
      </c>
      <c r="IV26" s="7">
        <v>0</v>
      </c>
      <c r="IW26" s="7">
        <v>0</v>
      </c>
      <c r="IX26" s="7">
        <v>0</v>
      </c>
      <c r="IY26" s="7">
        <v>0</v>
      </c>
      <c r="IZ26" s="7">
        <v>0</v>
      </c>
      <c r="JA26" s="7">
        <v>1</v>
      </c>
      <c r="JB26" s="7">
        <v>0</v>
      </c>
      <c r="JC26" s="7">
        <v>0</v>
      </c>
      <c r="JD26" s="7">
        <v>1</v>
      </c>
      <c r="JE26" s="7">
        <v>0</v>
      </c>
      <c r="JF26" s="7">
        <v>0</v>
      </c>
      <c r="JG26" s="7">
        <v>0</v>
      </c>
      <c r="JH26" s="7">
        <v>0</v>
      </c>
      <c r="JI26" s="7">
        <v>0</v>
      </c>
      <c r="JJ26" s="7">
        <v>0</v>
      </c>
      <c r="JK26" s="7">
        <v>0</v>
      </c>
      <c r="JL26" s="7">
        <v>0</v>
      </c>
      <c r="JM26" s="7">
        <v>0</v>
      </c>
      <c r="JN26" s="7">
        <v>0</v>
      </c>
      <c r="JO26" s="7">
        <v>0</v>
      </c>
      <c r="JP26" s="7">
        <v>0</v>
      </c>
      <c r="JQ26" s="7">
        <v>0</v>
      </c>
      <c r="JR26" s="7">
        <v>0</v>
      </c>
      <c r="JS26" s="7">
        <v>0</v>
      </c>
      <c r="JT26" s="7">
        <v>1</v>
      </c>
      <c r="JU26" s="7">
        <v>0</v>
      </c>
      <c r="JV26" s="7">
        <v>0</v>
      </c>
      <c r="JW26" s="7">
        <v>1</v>
      </c>
      <c r="JX26" s="7">
        <v>0</v>
      </c>
      <c r="JY26" s="7">
        <v>0</v>
      </c>
      <c r="JZ26" s="7">
        <v>1</v>
      </c>
      <c r="KA26" s="7">
        <v>0</v>
      </c>
      <c r="KB26" s="7">
        <v>0</v>
      </c>
      <c r="KC26" s="7">
        <v>1</v>
      </c>
      <c r="KD26" s="7">
        <v>1</v>
      </c>
      <c r="KE26" s="7">
        <v>0</v>
      </c>
      <c r="KF26" s="7">
        <v>0</v>
      </c>
      <c r="KG26" s="7">
        <v>1</v>
      </c>
      <c r="KH26" s="7">
        <v>0</v>
      </c>
      <c r="KI26" s="7">
        <v>0</v>
      </c>
      <c r="KJ26" s="7">
        <v>0</v>
      </c>
      <c r="KK26" s="7">
        <v>0</v>
      </c>
      <c r="KL26" s="7">
        <v>0</v>
      </c>
      <c r="KM26" s="7">
        <v>0</v>
      </c>
      <c r="KN26" s="7">
        <v>0</v>
      </c>
      <c r="KO26" s="7">
        <v>0</v>
      </c>
      <c r="KP26" s="7">
        <v>0</v>
      </c>
      <c r="KQ26" s="7">
        <v>0</v>
      </c>
      <c r="KR26" s="7">
        <v>0</v>
      </c>
      <c r="KS26" s="7">
        <v>0</v>
      </c>
      <c r="KT26" s="7">
        <v>0</v>
      </c>
      <c r="KU26" s="7">
        <v>0</v>
      </c>
      <c r="KV26" s="7">
        <v>0</v>
      </c>
      <c r="KW26" s="7">
        <v>0</v>
      </c>
      <c r="KX26" s="7">
        <v>1</v>
      </c>
      <c r="KY26" s="7">
        <v>0</v>
      </c>
      <c r="KZ26" s="7">
        <v>1</v>
      </c>
      <c r="LA26" s="7">
        <v>0</v>
      </c>
      <c r="LB26" s="7">
        <v>0</v>
      </c>
      <c r="LC26" s="7">
        <v>1</v>
      </c>
      <c r="LD26" s="7">
        <v>2</v>
      </c>
      <c r="LE26" s="7">
        <v>0</v>
      </c>
      <c r="LF26" s="7">
        <v>0</v>
      </c>
      <c r="LG26" s="7">
        <v>0</v>
      </c>
      <c r="LH26" s="7">
        <v>0</v>
      </c>
      <c r="LI26" s="7">
        <v>0</v>
      </c>
      <c r="LJ26" s="7">
        <v>0</v>
      </c>
      <c r="LK26" s="7">
        <v>0</v>
      </c>
      <c r="LL26" s="7">
        <v>0</v>
      </c>
      <c r="LM26" s="7">
        <v>0</v>
      </c>
      <c r="LN26" s="7">
        <v>0</v>
      </c>
      <c r="LO26" s="7">
        <v>1</v>
      </c>
      <c r="LP26" s="7">
        <v>0</v>
      </c>
      <c r="LQ26" s="7">
        <v>0</v>
      </c>
      <c r="LR26" s="7">
        <v>0</v>
      </c>
      <c r="LS26" s="7">
        <v>0</v>
      </c>
      <c r="LT26" s="7">
        <v>0</v>
      </c>
      <c r="LU26" s="7">
        <v>1</v>
      </c>
      <c r="LV26" s="7">
        <v>0</v>
      </c>
      <c r="LW26" s="7">
        <v>0</v>
      </c>
      <c r="LX26" s="7">
        <v>1</v>
      </c>
      <c r="LY26" s="7">
        <v>0</v>
      </c>
      <c r="LZ26" s="7">
        <v>0</v>
      </c>
      <c r="MA26" s="7">
        <v>0</v>
      </c>
      <c r="MB26" s="7">
        <v>0</v>
      </c>
      <c r="MC26" s="7">
        <v>0</v>
      </c>
      <c r="MD26" s="7">
        <v>0</v>
      </c>
      <c r="ME26" s="7">
        <v>1</v>
      </c>
      <c r="MF26" s="7">
        <v>1</v>
      </c>
      <c r="MG26" s="7">
        <v>0</v>
      </c>
      <c r="MH26" s="7">
        <v>0</v>
      </c>
      <c r="MI26" s="7">
        <v>0</v>
      </c>
      <c r="MJ26" s="7">
        <v>1</v>
      </c>
      <c r="MK26" s="7">
        <v>0</v>
      </c>
      <c r="ML26" s="7">
        <v>0</v>
      </c>
      <c r="MM26" s="7">
        <v>0</v>
      </c>
      <c r="MN26" s="7">
        <v>0</v>
      </c>
      <c r="MO26" s="7">
        <v>0</v>
      </c>
      <c r="MP26" s="7">
        <v>0</v>
      </c>
      <c r="MQ26" s="7">
        <v>0</v>
      </c>
      <c r="MR26" s="7">
        <v>1</v>
      </c>
      <c r="MS26" s="7">
        <v>0</v>
      </c>
      <c r="MT26" s="7">
        <v>0</v>
      </c>
      <c r="MU26" s="7">
        <v>0</v>
      </c>
      <c r="MV26" s="7">
        <v>0</v>
      </c>
      <c r="MW26" s="7">
        <v>0</v>
      </c>
      <c r="MX26" s="7">
        <v>0</v>
      </c>
      <c r="MY26" s="7">
        <v>0</v>
      </c>
      <c r="MZ26" s="7">
        <v>0</v>
      </c>
      <c r="NA26" s="7">
        <v>1</v>
      </c>
      <c r="NB26" s="7">
        <v>0</v>
      </c>
      <c r="NC26" s="7">
        <v>0</v>
      </c>
      <c r="ND26" s="7">
        <v>0</v>
      </c>
      <c r="NE26" s="7">
        <v>0</v>
      </c>
      <c r="NF26" s="7">
        <v>1</v>
      </c>
      <c r="NG26" s="7">
        <v>0</v>
      </c>
      <c r="NH26" s="7">
        <v>0</v>
      </c>
      <c r="NI26" s="7">
        <v>0</v>
      </c>
      <c r="NJ26" s="7">
        <v>0</v>
      </c>
      <c r="NK26" s="7">
        <v>0</v>
      </c>
      <c r="NL26" s="7">
        <v>0</v>
      </c>
      <c r="NM26" s="7">
        <v>0</v>
      </c>
      <c r="NN26" s="7">
        <v>1</v>
      </c>
      <c r="NO26" s="7">
        <v>0</v>
      </c>
      <c r="NP26" s="7">
        <v>0</v>
      </c>
      <c r="NQ26" s="7">
        <v>0</v>
      </c>
      <c r="NR26" s="7">
        <v>0</v>
      </c>
      <c r="NS26" s="7">
        <v>0</v>
      </c>
      <c r="NT26" s="7">
        <v>0</v>
      </c>
      <c r="NU26" s="7">
        <v>1</v>
      </c>
      <c r="NV26" s="7">
        <v>0</v>
      </c>
      <c r="NW26" s="7">
        <v>0</v>
      </c>
      <c r="NX26" s="7">
        <v>0</v>
      </c>
      <c r="NY26" s="7">
        <v>0</v>
      </c>
      <c r="NZ26" s="7">
        <v>1</v>
      </c>
      <c r="OA26" s="7">
        <v>1</v>
      </c>
      <c r="OB26" s="7">
        <v>1</v>
      </c>
      <c r="OC26" s="7">
        <v>0</v>
      </c>
      <c r="OD26" s="7">
        <v>0</v>
      </c>
      <c r="OE26" s="7">
        <v>0</v>
      </c>
      <c r="OF26" s="7">
        <v>0</v>
      </c>
      <c r="OG26" s="7">
        <v>0</v>
      </c>
      <c r="OH26" s="7">
        <v>0</v>
      </c>
      <c r="OI26" s="7">
        <v>1</v>
      </c>
      <c r="OJ26" s="7">
        <v>0</v>
      </c>
      <c r="OK26" s="7">
        <v>0</v>
      </c>
      <c r="OL26" s="7">
        <v>0</v>
      </c>
      <c r="OM26" s="7">
        <v>0</v>
      </c>
      <c r="ON26" s="7">
        <v>0</v>
      </c>
      <c r="OO26" s="7">
        <v>0</v>
      </c>
      <c r="OP26" s="7">
        <v>0</v>
      </c>
      <c r="OQ26" s="7">
        <v>1</v>
      </c>
      <c r="OR26" s="7">
        <v>0</v>
      </c>
      <c r="OS26" s="7">
        <v>0</v>
      </c>
      <c r="OT26" s="7">
        <v>1</v>
      </c>
      <c r="OU26" s="7">
        <v>0</v>
      </c>
      <c r="OV26" s="7">
        <v>0</v>
      </c>
      <c r="OW26" s="7">
        <v>0</v>
      </c>
      <c r="OX26" s="7">
        <v>0</v>
      </c>
      <c r="OY26" s="7">
        <v>1</v>
      </c>
      <c r="OZ26" s="7">
        <v>0</v>
      </c>
      <c r="PA26" s="7">
        <v>1</v>
      </c>
      <c r="PB26" s="7">
        <v>0</v>
      </c>
      <c r="PC26" s="7">
        <v>1</v>
      </c>
      <c r="PD26" s="7">
        <v>0</v>
      </c>
      <c r="PE26" s="7">
        <v>0</v>
      </c>
      <c r="PF26" s="7">
        <v>0</v>
      </c>
      <c r="PG26" s="7">
        <v>0</v>
      </c>
      <c r="PH26" s="7">
        <v>1</v>
      </c>
      <c r="PI26" s="7">
        <v>0</v>
      </c>
      <c r="PJ26" s="7">
        <v>1</v>
      </c>
      <c r="PK26" s="7">
        <v>0</v>
      </c>
      <c r="PL26" s="7">
        <v>0</v>
      </c>
      <c r="PM26" s="7">
        <v>1</v>
      </c>
      <c r="PN26" s="7">
        <v>0</v>
      </c>
      <c r="PO26" s="7">
        <v>1</v>
      </c>
      <c r="PP26" s="7">
        <v>1</v>
      </c>
      <c r="PQ26" s="7">
        <v>0</v>
      </c>
      <c r="PR26" s="7">
        <v>0</v>
      </c>
      <c r="PS26" s="7">
        <v>0</v>
      </c>
      <c r="PT26" s="7">
        <v>0</v>
      </c>
      <c r="PU26" s="7">
        <v>0</v>
      </c>
      <c r="PV26" s="7">
        <v>0</v>
      </c>
      <c r="PW26" s="7">
        <v>0</v>
      </c>
      <c r="PX26" s="7">
        <v>0</v>
      </c>
      <c r="PY26" s="7">
        <v>0</v>
      </c>
      <c r="PZ26" s="7">
        <v>0</v>
      </c>
      <c r="QA26" s="7">
        <v>0</v>
      </c>
      <c r="QB26" s="7">
        <v>0</v>
      </c>
      <c r="QC26" s="7">
        <v>0</v>
      </c>
      <c r="QD26" s="7">
        <v>1</v>
      </c>
      <c r="QE26" s="7">
        <v>0</v>
      </c>
      <c r="QF26" s="7">
        <v>0</v>
      </c>
      <c r="QG26" s="7">
        <v>0</v>
      </c>
      <c r="QH26" s="7">
        <v>2</v>
      </c>
      <c r="QI26" s="7">
        <v>0</v>
      </c>
      <c r="QJ26" s="7">
        <v>0</v>
      </c>
      <c r="QK26" s="7">
        <v>0</v>
      </c>
      <c r="QL26" s="7">
        <v>0</v>
      </c>
      <c r="QM26" s="7">
        <v>0</v>
      </c>
      <c r="QN26" s="7">
        <v>0</v>
      </c>
      <c r="QO26" s="7">
        <v>0</v>
      </c>
      <c r="QP26" s="7">
        <v>0</v>
      </c>
      <c r="QQ26" s="7">
        <v>0</v>
      </c>
      <c r="QR26" s="7">
        <v>1</v>
      </c>
      <c r="QS26" s="7">
        <v>0</v>
      </c>
      <c r="QT26" s="7">
        <v>1</v>
      </c>
      <c r="QU26" s="7">
        <v>0</v>
      </c>
      <c r="QV26" s="7">
        <v>0</v>
      </c>
      <c r="QW26" s="7">
        <v>1</v>
      </c>
      <c r="QX26" s="7">
        <v>0</v>
      </c>
      <c r="QY26" s="7">
        <v>0</v>
      </c>
      <c r="QZ26" s="7">
        <v>0</v>
      </c>
      <c r="RA26" s="7">
        <v>1</v>
      </c>
      <c r="RB26" s="7">
        <v>1</v>
      </c>
      <c r="RC26" s="7">
        <v>0</v>
      </c>
      <c r="RD26" s="7">
        <v>0</v>
      </c>
      <c r="RE26" s="7">
        <v>1</v>
      </c>
      <c r="RF26" s="7">
        <v>2</v>
      </c>
      <c r="RG26" s="7">
        <v>0</v>
      </c>
      <c r="RH26" s="7">
        <v>3</v>
      </c>
      <c r="RI26" s="7">
        <v>2</v>
      </c>
      <c r="RJ26" s="7">
        <v>0</v>
      </c>
      <c r="RK26" s="7">
        <v>1</v>
      </c>
      <c r="RL26" s="7">
        <v>0</v>
      </c>
      <c r="RM26" s="7">
        <v>0</v>
      </c>
      <c r="RN26" s="7">
        <v>0</v>
      </c>
      <c r="RO26" s="7">
        <v>0</v>
      </c>
      <c r="RP26" s="7">
        <v>2</v>
      </c>
      <c r="RQ26" s="7">
        <v>0</v>
      </c>
      <c r="RR26" s="7">
        <v>0</v>
      </c>
      <c r="RS26" s="7">
        <v>2</v>
      </c>
      <c r="RT26" s="7">
        <v>0</v>
      </c>
      <c r="RU26" s="7">
        <v>1</v>
      </c>
      <c r="RV26" s="7">
        <v>1</v>
      </c>
      <c r="RW26" s="7">
        <v>1</v>
      </c>
      <c r="RX26" s="7">
        <v>0</v>
      </c>
      <c r="RY26" s="7">
        <v>0</v>
      </c>
      <c r="RZ26" s="7">
        <v>1</v>
      </c>
      <c r="SA26" s="7">
        <v>0</v>
      </c>
      <c r="SB26" s="7">
        <v>0</v>
      </c>
      <c r="SC26" s="7">
        <v>1</v>
      </c>
      <c r="SD26" s="7">
        <v>0</v>
      </c>
      <c r="SE26" s="7">
        <v>1</v>
      </c>
      <c r="SF26" s="7">
        <v>0</v>
      </c>
      <c r="SG26" s="7">
        <v>0</v>
      </c>
      <c r="SH26" s="7">
        <v>0</v>
      </c>
      <c r="SI26" s="7">
        <v>1</v>
      </c>
      <c r="SJ26" s="7">
        <v>0</v>
      </c>
      <c r="SK26" s="7">
        <v>0</v>
      </c>
      <c r="SL26" s="7">
        <v>0</v>
      </c>
      <c r="SM26" s="7">
        <v>0</v>
      </c>
      <c r="SN26" s="7">
        <v>1</v>
      </c>
      <c r="SO26" s="7">
        <v>0</v>
      </c>
      <c r="SP26" s="7">
        <v>1</v>
      </c>
      <c r="SQ26" s="7">
        <v>0</v>
      </c>
      <c r="SR26" s="7">
        <v>1</v>
      </c>
      <c r="SS26" s="7">
        <v>1</v>
      </c>
      <c r="ST26" s="7">
        <v>0</v>
      </c>
      <c r="SU26" s="7">
        <v>1</v>
      </c>
      <c r="SV26" s="7">
        <v>0</v>
      </c>
      <c r="SW26" s="7">
        <v>0</v>
      </c>
      <c r="SX26" s="7">
        <v>1</v>
      </c>
      <c r="SY26" s="7">
        <v>0</v>
      </c>
      <c r="SZ26" s="7">
        <v>0</v>
      </c>
      <c r="TA26" s="7">
        <v>0</v>
      </c>
      <c r="TB26" s="7">
        <v>0</v>
      </c>
      <c r="TC26" s="7">
        <v>1</v>
      </c>
      <c r="TD26" s="7">
        <v>1</v>
      </c>
      <c r="TE26" s="7">
        <v>1</v>
      </c>
      <c r="TF26" s="7">
        <v>0</v>
      </c>
      <c r="TG26" s="7">
        <v>0</v>
      </c>
      <c r="TH26" s="7">
        <v>0</v>
      </c>
      <c r="TI26" s="7">
        <v>1</v>
      </c>
      <c r="TJ26" s="7">
        <v>0</v>
      </c>
      <c r="TK26" s="7">
        <v>1</v>
      </c>
      <c r="TL26" s="7">
        <v>0</v>
      </c>
      <c r="TM26" s="7">
        <v>0</v>
      </c>
      <c r="TN26" s="7">
        <v>2</v>
      </c>
      <c r="TO26" s="7">
        <v>1</v>
      </c>
      <c r="TP26" s="7">
        <v>0</v>
      </c>
      <c r="TQ26" s="7">
        <v>0</v>
      </c>
      <c r="TR26" s="7">
        <v>0</v>
      </c>
      <c r="TS26" s="7">
        <v>1</v>
      </c>
      <c r="TT26" s="7">
        <v>0</v>
      </c>
      <c r="TU26" s="7">
        <v>1</v>
      </c>
      <c r="TV26" s="7">
        <v>0</v>
      </c>
      <c r="TW26" s="7">
        <v>0</v>
      </c>
      <c r="TX26" s="7">
        <v>0</v>
      </c>
      <c r="TY26" s="7">
        <v>0</v>
      </c>
      <c r="TZ26" s="7">
        <v>0</v>
      </c>
      <c r="UA26" s="7">
        <v>1</v>
      </c>
      <c r="UB26" s="7">
        <v>2</v>
      </c>
      <c r="UC26" s="7">
        <v>0</v>
      </c>
      <c r="UD26" s="7">
        <v>0</v>
      </c>
      <c r="UE26" s="7">
        <v>1</v>
      </c>
      <c r="UF26" s="7">
        <v>0</v>
      </c>
      <c r="UG26" s="7">
        <v>0</v>
      </c>
      <c r="UH26" s="7">
        <v>1</v>
      </c>
      <c r="UI26" s="7">
        <v>0</v>
      </c>
      <c r="UJ26" s="7">
        <v>0</v>
      </c>
      <c r="UK26" s="7">
        <v>2</v>
      </c>
      <c r="UL26" s="7">
        <v>0</v>
      </c>
      <c r="UM26" s="7">
        <v>0</v>
      </c>
      <c r="UN26" s="7">
        <v>1</v>
      </c>
      <c r="UO26" s="7">
        <v>0</v>
      </c>
      <c r="UP26" s="7">
        <v>0</v>
      </c>
      <c r="UQ26" s="7">
        <v>0</v>
      </c>
      <c r="UR26" s="7">
        <v>1</v>
      </c>
      <c r="US26" s="7">
        <v>0</v>
      </c>
      <c r="UT26" s="7">
        <v>2</v>
      </c>
      <c r="UU26" s="7">
        <v>1</v>
      </c>
      <c r="UV26" s="7">
        <v>0</v>
      </c>
      <c r="UW26" s="7">
        <v>0</v>
      </c>
      <c r="UX26" s="7">
        <v>0</v>
      </c>
      <c r="UY26" s="7">
        <v>0</v>
      </c>
      <c r="UZ26" s="7">
        <v>1</v>
      </c>
      <c r="VA26" s="7">
        <v>1</v>
      </c>
      <c r="VB26" s="7">
        <v>1</v>
      </c>
      <c r="VC26" s="7">
        <v>0</v>
      </c>
      <c r="VD26" s="7">
        <v>0</v>
      </c>
      <c r="VE26" s="7">
        <v>0</v>
      </c>
      <c r="VF26" s="7">
        <v>1</v>
      </c>
      <c r="VG26" s="7">
        <v>0</v>
      </c>
      <c r="VH26" s="7">
        <v>0</v>
      </c>
      <c r="VI26" s="7">
        <v>1</v>
      </c>
      <c r="VJ26" s="7">
        <v>0</v>
      </c>
      <c r="VK26" s="7">
        <v>0</v>
      </c>
      <c r="VL26" s="7">
        <v>0</v>
      </c>
      <c r="VM26" s="7">
        <v>0</v>
      </c>
      <c r="VN26" s="7">
        <v>1</v>
      </c>
      <c r="VO26" s="7">
        <v>2</v>
      </c>
      <c r="VP26" s="7">
        <v>1</v>
      </c>
      <c r="VQ26" s="7">
        <v>0</v>
      </c>
      <c r="VR26" s="7">
        <v>1</v>
      </c>
      <c r="VS26" s="7">
        <v>0</v>
      </c>
      <c r="VT26" s="7">
        <v>1</v>
      </c>
      <c r="VU26" s="7">
        <v>0</v>
      </c>
      <c r="VV26" s="7">
        <v>0</v>
      </c>
      <c r="VW26" s="7">
        <v>0</v>
      </c>
      <c r="VX26" s="7">
        <v>2</v>
      </c>
      <c r="VY26" s="7">
        <v>0</v>
      </c>
      <c r="VZ26" s="7">
        <v>0</v>
      </c>
      <c r="WA26" s="7">
        <v>1</v>
      </c>
      <c r="WB26" s="7">
        <v>0</v>
      </c>
      <c r="WC26" s="7">
        <v>1</v>
      </c>
      <c r="WD26" s="7">
        <v>0</v>
      </c>
      <c r="WE26" s="7">
        <v>0</v>
      </c>
      <c r="WF26" s="7">
        <v>1</v>
      </c>
      <c r="WG26" s="7">
        <v>0</v>
      </c>
      <c r="WH26" s="7">
        <v>0</v>
      </c>
      <c r="WI26" s="7">
        <v>0</v>
      </c>
      <c r="WJ26" s="7">
        <v>1</v>
      </c>
      <c r="WK26" s="7">
        <v>2</v>
      </c>
      <c r="WL26" s="7">
        <v>0</v>
      </c>
      <c r="WM26" s="7">
        <v>0</v>
      </c>
      <c r="WN26" s="7">
        <v>0</v>
      </c>
      <c r="WO26" s="7">
        <v>1</v>
      </c>
      <c r="WP26" s="7">
        <v>2</v>
      </c>
      <c r="WQ26" s="7">
        <v>1</v>
      </c>
      <c r="WR26" s="7">
        <v>2</v>
      </c>
      <c r="WS26" s="7">
        <v>0</v>
      </c>
      <c r="WT26" s="7">
        <v>0</v>
      </c>
      <c r="WU26" s="7">
        <v>0</v>
      </c>
      <c r="WV26" s="7">
        <v>2</v>
      </c>
      <c r="WW26" s="7">
        <v>1</v>
      </c>
      <c r="WX26" s="7">
        <v>1</v>
      </c>
      <c r="WY26" s="7">
        <v>1</v>
      </c>
      <c r="WZ26" s="7">
        <v>1</v>
      </c>
      <c r="XA26" s="7">
        <v>0</v>
      </c>
      <c r="XB26" s="7">
        <v>1</v>
      </c>
      <c r="XC26" s="7">
        <v>1</v>
      </c>
      <c r="XD26" s="7">
        <v>0</v>
      </c>
      <c r="XE26" s="7">
        <v>2</v>
      </c>
      <c r="XF26" s="7">
        <v>2</v>
      </c>
      <c r="XG26" s="7">
        <v>0</v>
      </c>
      <c r="XH26" s="7">
        <v>0</v>
      </c>
      <c r="XI26" s="7">
        <v>0</v>
      </c>
      <c r="XJ26" s="7">
        <v>1</v>
      </c>
      <c r="XK26" s="7">
        <v>0</v>
      </c>
      <c r="XL26" s="7">
        <v>0</v>
      </c>
      <c r="XM26" s="7">
        <v>0</v>
      </c>
      <c r="XN26" s="7">
        <v>2</v>
      </c>
      <c r="XO26" s="7">
        <v>0</v>
      </c>
      <c r="XP26" s="7">
        <v>3</v>
      </c>
      <c r="XQ26" s="7">
        <v>0</v>
      </c>
      <c r="XR26" s="7">
        <v>2</v>
      </c>
      <c r="XS26" s="7">
        <v>0</v>
      </c>
      <c r="XT26" s="7">
        <v>1</v>
      </c>
      <c r="XU26" s="7">
        <v>1</v>
      </c>
      <c r="XV26" s="7">
        <v>0</v>
      </c>
      <c r="XW26" s="7">
        <v>1</v>
      </c>
      <c r="XX26" s="7">
        <v>0</v>
      </c>
      <c r="XY26" s="7">
        <v>1</v>
      </c>
      <c r="XZ26" s="7">
        <v>1</v>
      </c>
      <c r="YA26" s="7">
        <v>0</v>
      </c>
      <c r="YB26" s="7">
        <v>0</v>
      </c>
      <c r="YC26" s="7">
        <v>1</v>
      </c>
      <c r="YD26" s="7">
        <v>1</v>
      </c>
      <c r="YE26" s="7">
        <v>1</v>
      </c>
      <c r="YF26" s="7">
        <v>1</v>
      </c>
      <c r="YG26" s="7">
        <v>0</v>
      </c>
      <c r="YH26" s="7">
        <v>0</v>
      </c>
      <c r="YI26" s="7">
        <v>3</v>
      </c>
      <c r="YJ26" s="7">
        <v>0</v>
      </c>
      <c r="YK26" s="7">
        <v>1</v>
      </c>
      <c r="YL26" s="7">
        <v>0</v>
      </c>
      <c r="YM26" s="7">
        <v>1</v>
      </c>
      <c r="YN26" s="7">
        <v>2</v>
      </c>
      <c r="YO26" s="7">
        <v>0</v>
      </c>
      <c r="YP26" s="7">
        <v>0</v>
      </c>
      <c r="YQ26" s="7">
        <v>0</v>
      </c>
      <c r="YR26" s="7">
        <v>0</v>
      </c>
      <c r="YS26" s="7">
        <v>0</v>
      </c>
      <c r="YT26" s="7">
        <v>1</v>
      </c>
      <c r="YU26" s="7">
        <v>0</v>
      </c>
      <c r="YV26" s="7">
        <v>0</v>
      </c>
      <c r="YW26" s="7">
        <v>0</v>
      </c>
      <c r="YX26" s="7">
        <v>1</v>
      </c>
      <c r="YY26" s="7">
        <v>1</v>
      </c>
      <c r="YZ26" s="7">
        <v>1</v>
      </c>
      <c r="ZA26" s="7">
        <v>0</v>
      </c>
      <c r="ZB26" s="7">
        <v>0</v>
      </c>
      <c r="ZC26" s="7">
        <v>1</v>
      </c>
      <c r="ZD26" s="7">
        <v>0</v>
      </c>
      <c r="ZE26" s="7">
        <v>3</v>
      </c>
      <c r="ZF26" s="7">
        <v>2</v>
      </c>
      <c r="ZG26" s="7">
        <v>0</v>
      </c>
      <c r="ZH26" s="7">
        <v>2</v>
      </c>
      <c r="ZI26" s="7">
        <v>1</v>
      </c>
      <c r="ZJ26" s="7">
        <v>0</v>
      </c>
      <c r="ZK26" s="7">
        <v>0</v>
      </c>
      <c r="ZL26" s="7">
        <v>2</v>
      </c>
      <c r="ZM26" s="7">
        <v>1</v>
      </c>
      <c r="ZN26" s="7">
        <v>1</v>
      </c>
      <c r="ZO26" s="7">
        <v>0</v>
      </c>
      <c r="ZP26" s="7">
        <v>1</v>
      </c>
      <c r="ZQ26" s="7">
        <v>2</v>
      </c>
      <c r="ZR26" s="7">
        <v>0</v>
      </c>
      <c r="ZS26" s="7">
        <v>0</v>
      </c>
      <c r="ZT26" s="7">
        <v>1</v>
      </c>
      <c r="ZU26" s="7">
        <v>0</v>
      </c>
      <c r="ZV26" s="7">
        <v>0</v>
      </c>
      <c r="ZW26" s="7">
        <v>0</v>
      </c>
      <c r="ZX26" s="7">
        <v>0</v>
      </c>
      <c r="ZY26" s="7">
        <v>1</v>
      </c>
      <c r="ZZ26" s="7">
        <v>0</v>
      </c>
      <c r="AAA26" s="7">
        <v>0</v>
      </c>
      <c r="AAB26" s="7">
        <v>1</v>
      </c>
      <c r="AAC26" s="7">
        <v>0</v>
      </c>
      <c r="AAD26" s="7">
        <v>2</v>
      </c>
      <c r="AAE26" s="7">
        <v>2</v>
      </c>
      <c r="AAF26" s="7">
        <v>3</v>
      </c>
      <c r="AAG26" s="7">
        <v>0</v>
      </c>
      <c r="AAH26" s="7">
        <v>2</v>
      </c>
      <c r="AAI26" s="7">
        <v>1</v>
      </c>
      <c r="AAJ26" s="7">
        <v>1</v>
      </c>
      <c r="AAK26" s="7">
        <v>1</v>
      </c>
      <c r="AAL26" s="7">
        <v>0</v>
      </c>
      <c r="AAM26" s="7">
        <v>1</v>
      </c>
      <c r="AAN26" s="7">
        <v>2</v>
      </c>
      <c r="AAO26" s="7">
        <v>0</v>
      </c>
      <c r="AAP26" s="7">
        <v>0</v>
      </c>
      <c r="AAQ26" s="7">
        <v>0</v>
      </c>
      <c r="AAR26" s="7">
        <v>0</v>
      </c>
      <c r="AAS26" s="7">
        <v>0</v>
      </c>
      <c r="AAT26" s="7">
        <v>0</v>
      </c>
      <c r="AAU26" s="7">
        <v>1</v>
      </c>
      <c r="AAV26" s="7">
        <v>1</v>
      </c>
      <c r="AAW26" s="7">
        <v>2</v>
      </c>
      <c r="AAX26" s="7">
        <v>0</v>
      </c>
      <c r="AAY26" s="7">
        <v>1</v>
      </c>
      <c r="AAZ26" s="7">
        <v>0</v>
      </c>
      <c r="ABA26" s="7">
        <v>0</v>
      </c>
      <c r="ABB26" s="7">
        <v>1</v>
      </c>
      <c r="ABC26" s="7">
        <v>0</v>
      </c>
      <c r="ABD26" s="7">
        <v>2</v>
      </c>
      <c r="ABE26" s="7">
        <v>0</v>
      </c>
      <c r="ABF26" s="7">
        <v>0</v>
      </c>
      <c r="ABG26" s="7">
        <v>0</v>
      </c>
      <c r="ABH26" s="7">
        <v>1</v>
      </c>
      <c r="ABI26" s="7">
        <v>1</v>
      </c>
      <c r="ABJ26" s="7">
        <v>0</v>
      </c>
      <c r="ABK26" s="7">
        <v>1</v>
      </c>
      <c r="ABL26" s="7">
        <v>0</v>
      </c>
      <c r="ABM26" s="7">
        <v>1</v>
      </c>
      <c r="ABN26" s="7">
        <v>2</v>
      </c>
      <c r="ABO26" s="7">
        <v>0</v>
      </c>
      <c r="ABP26" s="7">
        <v>1</v>
      </c>
      <c r="ABQ26" s="7">
        <v>2</v>
      </c>
      <c r="ABR26" s="7">
        <v>0</v>
      </c>
      <c r="ABS26" s="7">
        <v>2</v>
      </c>
      <c r="ABT26" s="7">
        <v>0</v>
      </c>
      <c r="ABU26" s="7">
        <v>0</v>
      </c>
      <c r="ABV26" s="7">
        <v>1</v>
      </c>
      <c r="ABW26" s="7">
        <v>1</v>
      </c>
      <c r="ABX26" s="7">
        <v>0</v>
      </c>
      <c r="ABY26" s="7">
        <v>2</v>
      </c>
      <c r="ABZ26" s="7">
        <v>2</v>
      </c>
      <c r="ACA26" s="7">
        <v>0</v>
      </c>
      <c r="ACB26" s="7">
        <v>2</v>
      </c>
      <c r="ACC26" s="7">
        <v>1</v>
      </c>
      <c r="ACD26" s="7">
        <v>1</v>
      </c>
      <c r="ACE26" s="7">
        <v>0</v>
      </c>
      <c r="ACF26" s="7">
        <v>0</v>
      </c>
      <c r="ACG26" s="7">
        <v>1</v>
      </c>
      <c r="ACH26" s="7">
        <v>0</v>
      </c>
      <c r="ACI26" s="7">
        <v>1</v>
      </c>
      <c r="ACJ26" s="7">
        <v>1</v>
      </c>
      <c r="ACK26" s="7">
        <v>0</v>
      </c>
      <c r="ACL26" s="7">
        <v>1</v>
      </c>
      <c r="ACM26" s="7">
        <v>2</v>
      </c>
      <c r="ACN26" s="7">
        <v>0</v>
      </c>
      <c r="ACO26" s="7">
        <v>4</v>
      </c>
    </row>
    <row r="28" spans="1:769" s="8" customFormat="1" x14ac:dyDescent="0.3">
      <c r="A28" s="8" t="s">
        <v>796</v>
      </c>
    </row>
    <row r="29" spans="1:769" x14ac:dyDescent="0.3">
      <c r="A29" t="s">
        <v>797</v>
      </c>
    </row>
    <row r="30" spans="1:769" x14ac:dyDescent="0.3">
      <c r="A30" t="s">
        <v>798</v>
      </c>
    </row>
    <row r="31" spans="1:769" x14ac:dyDescent="0.3">
      <c r="A31" t="s">
        <v>799</v>
      </c>
    </row>
    <row r="33" spans="1:1" s="8" customFormat="1" x14ac:dyDescent="0.3">
      <c r="A33" s="8" t="s">
        <v>800</v>
      </c>
    </row>
    <row r="34" spans="1:1" x14ac:dyDescent="0.3">
      <c r="A34" t="s">
        <v>801</v>
      </c>
    </row>
    <row r="35" spans="1:1" x14ac:dyDescent="0.3">
      <c r="A35" t="s">
        <v>802</v>
      </c>
    </row>
    <row r="37" spans="1:1" s="8" customFormat="1" x14ac:dyDescent="0.3">
      <c r="A37" s="8" t="s">
        <v>803</v>
      </c>
    </row>
    <row r="38" spans="1:1" x14ac:dyDescent="0.3">
      <c r="A38" t="s">
        <v>804</v>
      </c>
    </row>
    <row r="39" spans="1:1" x14ac:dyDescent="0.3">
      <c r="A39" t="s">
        <v>805</v>
      </c>
    </row>
    <row r="40" spans="1:1" x14ac:dyDescent="0.3">
      <c r="A40" t="s">
        <v>806</v>
      </c>
    </row>
    <row r="41" spans="1:1" x14ac:dyDescent="0.3">
      <c r="A41" t="s">
        <v>807</v>
      </c>
    </row>
    <row r="42" spans="1:1" x14ac:dyDescent="0.3">
      <c r="A42" t="s">
        <v>808</v>
      </c>
    </row>
    <row r="43" spans="1:1" x14ac:dyDescent="0.3">
      <c r="A43" t="s">
        <v>809</v>
      </c>
    </row>
    <row r="44" spans="1:1" x14ac:dyDescent="0.3">
      <c r="A44" t="s">
        <v>810</v>
      </c>
    </row>
    <row r="45" spans="1:1" x14ac:dyDescent="0.3">
      <c r="A45" t="s">
        <v>811</v>
      </c>
    </row>
    <row r="47" spans="1:1" x14ac:dyDescent="0.3">
      <c r="A47" t="s">
        <v>812</v>
      </c>
    </row>
    <row r="48" spans="1:1" x14ac:dyDescent="0.3">
      <c r="A48" t="s">
        <v>813</v>
      </c>
    </row>
    <row r="49" spans="1:1" x14ac:dyDescent="0.3">
      <c r="A49" t="s">
        <v>814</v>
      </c>
    </row>
  </sheetData>
  <hyperlinks>
    <hyperlink ref="B7" r:id="rId1" xr:uid="{00000000-0004-0000-0100-000000000000}"/>
  </hyperlink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38"/>
  <sheetViews>
    <sheetView workbookViewId="0"/>
  </sheetViews>
  <sheetFormatPr defaultRowHeight="14.4" x14ac:dyDescent="0.3"/>
  <cols>
    <col min="1" max="49" width="24" customWidth="1"/>
  </cols>
  <sheetData>
    <row r="1" spans="1:49"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row>
    <row r="2" spans="1:49" x14ac:dyDescent="0.3">
      <c r="A2" t="s">
        <v>12</v>
      </c>
    </row>
    <row r="3" spans="1:49" x14ac:dyDescent="0.3">
      <c r="A3" t="s">
        <v>13</v>
      </c>
    </row>
    <row r="4" spans="1:49" x14ac:dyDescent="0.3">
      <c r="A4" t="s">
        <v>815</v>
      </c>
    </row>
    <row r="5" spans="1:49" x14ac:dyDescent="0.3">
      <c r="A5" t="s">
        <v>816</v>
      </c>
    </row>
    <row r="7" spans="1:49" x14ac:dyDescent="0.3">
      <c r="A7" t="s">
        <v>817</v>
      </c>
    </row>
    <row r="8" spans="1:49" x14ac:dyDescent="0.3">
      <c r="A8" t="s">
        <v>818</v>
      </c>
    </row>
    <row r="10" spans="1:49" x14ac:dyDescent="0.3">
      <c r="AW10" s="3" t="s">
        <v>819</v>
      </c>
    </row>
    <row r="11" spans="1:49" s="4" customFormat="1" x14ac:dyDescent="0.3">
      <c r="A11" s="5" t="s">
        <v>20</v>
      </c>
      <c r="B11" s="5" t="s">
        <v>820</v>
      </c>
      <c r="C11" s="5" t="s">
        <v>821</v>
      </c>
      <c r="D11" s="5" t="s">
        <v>822</v>
      </c>
      <c r="E11" s="5" t="s">
        <v>823</v>
      </c>
      <c r="F11" s="5" t="s">
        <v>824</v>
      </c>
      <c r="G11" s="5" t="s">
        <v>825</v>
      </c>
      <c r="H11" s="5" t="s">
        <v>826</v>
      </c>
      <c r="I11" s="5" t="s">
        <v>827</v>
      </c>
      <c r="J11" s="5" t="s">
        <v>828</v>
      </c>
      <c r="K11" s="5" t="s">
        <v>829</v>
      </c>
      <c r="L11" s="5" t="s">
        <v>830</v>
      </c>
      <c r="M11" s="5" t="s">
        <v>831</v>
      </c>
      <c r="N11" s="5" t="s">
        <v>832</v>
      </c>
      <c r="O11" s="5" t="s">
        <v>833</v>
      </c>
      <c r="P11" s="5" t="s">
        <v>834</v>
      </c>
      <c r="Q11" s="5" t="s">
        <v>835</v>
      </c>
      <c r="R11" s="5" t="s">
        <v>836</v>
      </c>
      <c r="S11" s="5" t="s">
        <v>837</v>
      </c>
      <c r="T11" s="5" t="s">
        <v>838</v>
      </c>
      <c r="U11" s="5" t="s">
        <v>839</v>
      </c>
      <c r="V11" s="5" t="s">
        <v>840</v>
      </c>
      <c r="W11" s="5" t="s">
        <v>841</v>
      </c>
      <c r="X11" s="5" t="s">
        <v>842</v>
      </c>
      <c r="Y11" s="5" t="s">
        <v>843</v>
      </c>
      <c r="Z11" s="5" t="s">
        <v>844</v>
      </c>
      <c r="AA11" s="5" t="s">
        <v>845</v>
      </c>
      <c r="AB11" s="5" t="s">
        <v>846</v>
      </c>
      <c r="AC11" s="5" t="s">
        <v>847</v>
      </c>
      <c r="AD11" s="5" t="s">
        <v>848</v>
      </c>
      <c r="AE11" s="5" t="s">
        <v>849</v>
      </c>
      <c r="AF11" s="5" t="s">
        <v>850</v>
      </c>
      <c r="AG11" s="5" t="s">
        <v>851</v>
      </c>
      <c r="AH11" s="5" t="s">
        <v>852</v>
      </c>
      <c r="AI11" s="5" t="s">
        <v>853</v>
      </c>
      <c r="AJ11" s="5" t="s">
        <v>854</v>
      </c>
      <c r="AK11" s="5" t="s">
        <v>855</v>
      </c>
      <c r="AL11" s="5" t="s">
        <v>856</v>
      </c>
      <c r="AM11" s="5" t="s">
        <v>857</v>
      </c>
      <c r="AN11" s="5" t="s">
        <v>858</v>
      </c>
      <c r="AO11" s="5" t="s">
        <v>859</v>
      </c>
      <c r="AP11" s="5" t="s">
        <v>860</v>
      </c>
      <c r="AQ11" s="5" t="s">
        <v>861</v>
      </c>
      <c r="AR11" s="5" t="s">
        <v>862</v>
      </c>
      <c r="AS11" s="5" t="s">
        <v>863</v>
      </c>
      <c r="AT11" s="5" t="s">
        <v>864</v>
      </c>
      <c r="AU11" s="5" t="s">
        <v>865</v>
      </c>
      <c r="AV11" s="5" t="s">
        <v>866</v>
      </c>
      <c r="AW11" s="5" t="s">
        <v>867</v>
      </c>
    </row>
    <row r="12" spans="1:49" x14ac:dyDescent="0.3">
      <c r="A12" s="6" t="s">
        <v>868</v>
      </c>
      <c r="B12" s="7">
        <v>83</v>
      </c>
      <c r="C12" s="9">
        <v>83.2</v>
      </c>
      <c r="D12" s="9">
        <v>83.7</v>
      </c>
      <c r="E12" s="9">
        <v>83.7</v>
      </c>
      <c r="F12" s="9">
        <v>83.4</v>
      </c>
      <c r="G12" s="9">
        <v>83.2</v>
      </c>
      <c r="H12" s="7">
        <v>83</v>
      </c>
      <c r="I12" s="9">
        <v>82.9</v>
      </c>
      <c r="J12" s="9">
        <v>82.6</v>
      </c>
      <c r="K12" s="9">
        <v>82.4</v>
      </c>
      <c r="L12" s="9">
        <v>82.1</v>
      </c>
      <c r="M12" s="9">
        <v>81.900000000000006</v>
      </c>
      <c r="N12" s="9">
        <v>81.7</v>
      </c>
      <c r="O12" s="9">
        <v>81.400000000000006</v>
      </c>
      <c r="P12" s="9">
        <v>80.900000000000006</v>
      </c>
      <c r="Q12" s="9">
        <v>80.599999999999994</v>
      </c>
      <c r="R12" s="9">
        <v>80.3</v>
      </c>
      <c r="S12" s="9">
        <v>80.099999999999994</v>
      </c>
      <c r="T12" s="9">
        <v>79.599999999999994</v>
      </c>
      <c r="U12" s="9">
        <v>79.099999999999994</v>
      </c>
      <c r="V12" s="9">
        <v>78.599999999999994</v>
      </c>
      <c r="W12" s="9">
        <v>78.3</v>
      </c>
      <c r="X12" s="7">
        <v>78</v>
      </c>
      <c r="Y12" s="9">
        <v>77.599999999999994</v>
      </c>
      <c r="Z12" s="9">
        <v>77.3</v>
      </c>
      <c r="AA12" s="9">
        <v>76.900000000000006</v>
      </c>
      <c r="AB12" s="9">
        <v>76.599999999999994</v>
      </c>
      <c r="AC12" s="9">
        <v>76.3</v>
      </c>
      <c r="AD12" s="9">
        <v>76.2</v>
      </c>
      <c r="AE12" s="9">
        <v>76.099999999999994</v>
      </c>
      <c r="AF12" s="9">
        <v>75.900000000000006</v>
      </c>
      <c r="AG12" s="9">
        <v>75.599999999999994</v>
      </c>
      <c r="AH12" s="9">
        <v>75.3</v>
      </c>
      <c r="AI12" s="9">
        <v>74.900000000000006</v>
      </c>
      <c r="AJ12" s="9">
        <v>74.7</v>
      </c>
      <c r="AK12" s="9">
        <v>74.5</v>
      </c>
      <c r="AL12" s="9">
        <v>74.2</v>
      </c>
      <c r="AM12" s="9">
        <v>73.900000000000006</v>
      </c>
      <c r="AN12" s="9">
        <v>73.3</v>
      </c>
      <c r="AO12" s="7">
        <v>73</v>
      </c>
      <c r="AP12" s="9">
        <v>72.599999999999994</v>
      </c>
      <c r="AQ12" s="9">
        <v>72.5</v>
      </c>
      <c r="AR12" s="9">
        <v>72.099999999999994</v>
      </c>
      <c r="AS12" s="9">
        <v>66.8</v>
      </c>
      <c r="AT12" s="9">
        <v>65.8</v>
      </c>
      <c r="AU12" s="9">
        <v>64.5</v>
      </c>
      <c r="AV12" s="9">
        <v>62.9</v>
      </c>
      <c r="AW12" s="9">
        <v>61.1</v>
      </c>
    </row>
    <row r="13" spans="1:49" x14ac:dyDescent="0.3">
      <c r="A13" s="6" t="s">
        <v>869</v>
      </c>
      <c r="B13" s="9">
        <v>80.7</v>
      </c>
      <c r="C13" s="9">
        <v>80.8</v>
      </c>
      <c r="D13" s="9">
        <v>81.3</v>
      </c>
      <c r="E13" s="9">
        <v>81.400000000000006</v>
      </c>
      <c r="F13" s="9">
        <v>81.2</v>
      </c>
      <c r="G13" s="9">
        <v>80.900000000000006</v>
      </c>
      <c r="H13" s="9">
        <v>80.7</v>
      </c>
      <c r="I13" s="9">
        <v>80.5</v>
      </c>
      <c r="J13" s="9">
        <v>80.3</v>
      </c>
      <c r="K13" s="9">
        <v>80.099999999999994</v>
      </c>
      <c r="L13" s="9">
        <v>79.8</v>
      </c>
      <c r="M13" s="9">
        <v>79.5</v>
      </c>
      <c r="N13" s="9">
        <v>79.2</v>
      </c>
      <c r="O13" s="9">
        <v>78.900000000000006</v>
      </c>
      <c r="P13" s="9">
        <v>78.400000000000006</v>
      </c>
      <c r="Q13" s="9">
        <v>78.099999999999994</v>
      </c>
      <c r="R13" s="9">
        <v>77.8</v>
      </c>
      <c r="S13" s="9">
        <v>77.599999999999994</v>
      </c>
      <c r="T13" s="9">
        <v>77.099999999999994</v>
      </c>
      <c r="U13" s="9">
        <v>76.599999999999994</v>
      </c>
      <c r="V13" s="9">
        <v>76.599999999999994</v>
      </c>
      <c r="W13" s="9">
        <v>76.3</v>
      </c>
      <c r="X13" s="7">
        <v>76</v>
      </c>
      <c r="Y13" s="9">
        <v>75.599999999999994</v>
      </c>
      <c r="Z13" s="9">
        <v>75.3</v>
      </c>
      <c r="AA13" s="9">
        <v>74.8</v>
      </c>
      <c r="AB13" s="9">
        <v>74.400000000000006</v>
      </c>
      <c r="AC13" s="9">
        <v>74.099999999999994</v>
      </c>
      <c r="AD13" s="9">
        <v>74.099999999999994</v>
      </c>
      <c r="AE13" s="9">
        <v>73.900000000000006</v>
      </c>
      <c r="AF13" s="9">
        <v>73.8</v>
      </c>
      <c r="AG13" s="9">
        <v>73.5</v>
      </c>
      <c r="AH13" s="9">
        <v>73.099999999999994</v>
      </c>
      <c r="AI13" s="9">
        <v>72.8</v>
      </c>
      <c r="AJ13" s="9">
        <v>72.599999999999994</v>
      </c>
      <c r="AK13" s="9">
        <v>72.5</v>
      </c>
      <c r="AL13" s="9">
        <v>72.099999999999994</v>
      </c>
      <c r="AM13" s="9">
        <v>71.5</v>
      </c>
      <c r="AN13" s="9">
        <v>70.900000000000006</v>
      </c>
      <c r="AO13" s="9">
        <v>70.5</v>
      </c>
      <c r="AP13" s="9">
        <v>70.2</v>
      </c>
      <c r="AQ13" s="9">
        <v>70.099999999999994</v>
      </c>
      <c r="AR13" s="9">
        <v>69.8</v>
      </c>
      <c r="AS13" s="9">
        <v>65.099999999999994</v>
      </c>
      <c r="AT13" s="9">
        <v>64.099999999999994</v>
      </c>
      <c r="AU13" s="9">
        <v>62.8</v>
      </c>
      <c r="AV13" s="9">
        <v>61.2</v>
      </c>
      <c r="AW13" s="9">
        <v>59.4</v>
      </c>
    </row>
    <row r="14" spans="1:49" x14ac:dyDescent="0.3">
      <c r="A14" s="6" t="s">
        <v>870</v>
      </c>
      <c r="B14" s="9">
        <v>85.2</v>
      </c>
      <c r="C14" s="9">
        <v>85.5</v>
      </c>
      <c r="D14" s="9">
        <v>85.9</v>
      </c>
      <c r="E14" s="9">
        <v>85.9</v>
      </c>
      <c r="F14" s="9">
        <v>85.5</v>
      </c>
      <c r="G14" s="9">
        <v>85.4</v>
      </c>
      <c r="H14" s="9">
        <v>85.1</v>
      </c>
      <c r="I14" s="9">
        <v>85.1</v>
      </c>
      <c r="J14" s="9">
        <v>84.8</v>
      </c>
      <c r="K14" s="9">
        <v>84.5</v>
      </c>
      <c r="L14" s="9">
        <v>84.3</v>
      </c>
      <c r="M14" s="9">
        <v>84.1</v>
      </c>
      <c r="N14" s="7">
        <v>84</v>
      </c>
      <c r="O14" s="9">
        <v>83.7</v>
      </c>
      <c r="P14" s="9">
        <v>83.3</v>
      </c>
      <c r="Q14" s="9">
        <v>82.9</v>
      </c>
      <c r="R14" s="9">
        <v>82.6</v>
      </c>
      <c r="S14" s="9">
        <v>82.5</v>
      </c>
      <c r="T14" s="7">
        <v>82</v>
      </c>
      <c r="U14" s="9">
        <v>81.599999999999994</v>
      </c>
      <c r="V14" s="9">
        <v>80.599999999999994</v>
      </c>
      <c r="W14" s="9">
        <v>80.3</v>
      </c>
      <c r="X14" s="7">
        <v>80</v>
      </c>
      <c r="Y14" s="9">
        <v>79.599999999999994</v>
      </c>
      <c r="Z14" s="9">
        <v>79.400000000000006</v>
      </c>
      <c r="AA14" s="9">
        <v>79.099999999999994</v>
      </c>
      <c r="AB14" s="9">
        <v>78.900000000000006</v>
      </c>
      <c r="AC14" s="9">
        <v>78.599999999999994</v>
      </c>
      <c r="AD14" s="9">
        <v>78.400000000000006</v>
      </c>
      <c r="AE14" s="9">
        <v>78.3</v>
      </c>
      <c r="AF14" s="9">
        <v>78.2</v>
      </c>
      <c r="AG14" s="9">
        <v>77.900000000000006</v>
      </c>
      <c r="AH14" s="9">
        <v>77.599999999999994</v>
      </c>
      <c r="AI14" s="9">
        <v>77.2</v>
      </c>
      <c r="AJ14" s="9">
        <v>76.900000000000006</v>
      </c>
      <c r="AK14" s="9">
        <v>76.7</v>
      </c>
      <c r="AL14" s="9">
        <v>76.5</v>
      </c>
      <c r="AM14" s="9">
        <v>76.400000000000006</v>
      </c>
      <c r="AN14" s="9">
        <v>75.8</v>
      </c>
      <c r="AO14" s="9">
        <v>75.7</v>
      </c>
      <c r="AP14" s="9">
        <v>75.3</v>
      </c>
      <c r="AQ14" s="9">
        <v>75.2</v>
      </c>
      <c r="AR14" s="9">
        <v>74.7</v>
      </c>
      <c r="AS14" s="9">
        <v>68.8</v>
      </c>
      <c r="AT14" s="9">
        <v>67.8</v>
      </c>
      <c r="AU14" s="9">
        <v>66.599999999999994</v>
      </c>
      <c r="AV14" s="7">
        <v>65</v>
      </c>
      <c r="AW14" s="9">
        <v>63.2</v>
      </c>
    </row>
    <row r="15" spans="1:49" x14ac:dyDescent="0.3">
      <c r="A15" s="6" t="s">
        <v>871</v>
      </c>
      <c r="B15" s="9">
        <v>20.7</v>
      </c>
      <c r="C15" s="9">
        <v>20.9</v>
      </c>
      <c r="D15" s="9">
        <v>21.3</v>
      </c>
      <c r="E15" s="9">
        <v>21.4</v>
      </c>
      <c r="F15" s="9">
        <v>21.2</v>
      </c>
      <c r="G15" s="7">
        <v>21</v>
      </c>
      <c r="H15" s="9">
        <v>20.8</v>
      </c>
      <c r="I15" s="9">
        <v>20.8</v>
      </c>
      <c r="J15" s="9">
        <v>20.6</v>
      </c>
      <c r="K15" s="9">
        <v>20.399999999999999</v>
      </c>
      <c r="L15" s="9">
        <v>20.2</v>
      </c>
      <c r="M15" s="7">
        <v>20</v>
      </c>
      <c r="N15" s="9">
        <v>19.8</v>
      </c>
      <c r="O15" s="9">
        <v>19.600000000000001</v>
      </c>
      <c r="P15" s="9">
        <v>19.3</v>
      </c>
      <c r="Q15" s="7">
        <v>19</v>
      </c>
      <c r="R15" s="9">
        <v>18.899999999999999</v>
      </c>
      <c r="S15" s="9">
        <v>18.7</v>
      </c>
      <c r="T15" s="9">
        <v>18.399999999999999</v>
      </c>
      <c r="U15" s="7">
        <v>18</v>
      </c>
      <c r="V15" s="9">
        <v>17.3</v>
      </c>
      <c r="W15" s="9">
        <v>17.100000000000001</v>
      </c>
      <c r="X15" s="9">
        <v>16.899999999999999</v>
      </c>
      <c r="Y15" s="9">
        <v>16.600000000000001</v>
      </c>
      <c r="Z15" s="9">
        <v>16.5</v>
      </c>
      <c r="AA15" s="9">
        <v>16.3</v>
      </c>
      <c r="AB15" s="9">
        <v>16.100000000000001</v>
      </c>
      <c r="AC15" s="7">
        <v>16</v>
      </c>
      <c r="AD15" s="9">
        <v>15.9</v>
      </c>
      <c r="AE15" s="9">
        <v>15.9</v>
      </c>
      <c r="AF15" s="9">
        <v>15.9</v>
      </c>
      <c r="AG15" s="9">
        <v>15.9</v>
      </c>
      <c r="AH15" s="9">
        <v>15.7</v>
      </c>
      <c r="AI15" s="9">
        <v>15.5</v>
      </c>
      <c r="AJ15" s="9">
        <v>15.4</v>
      </c>
      <c r="AK15" s="9">
        <v>15.3</v>
      </c>
      <c r="AL15" s="9">
        <v>15.1</v>
      </c>
      <c r="AM15" s="9">
        <v>14.9</v>
      </c>
      <c r="AN15" s="9">
        <v>14.6</v>
      </c>
      <c r="AO15" s="9">
        <v>14.4</v>
      </c>
      <c r="AP15" s="9">
        <v>14.2</v>
      </c>
      <c r="AQ15" s="9">
        <v>14.2</v>
      </c>
      <c r="AR15" s="7">
        <v>14</v>
      </c>
      <c r="AS15" s="9">
        <v>8.5</v>
      </c>
      <c r="AT15" s="9">
        <v>8.4</v>
      </c>
      <c r="AU15" s="9">
        <v>8.3000000000000007</v>
      </c>
      <c r="AV15" s="9">
        <v>8.3000000000000007</v>
      </c>
      <c r="AW15" s="9">
        <v>8.1</v>
      </c>
    </row>
    <row r="16" spans="1:49" x14ac:dyDescent="0.3">
      <c r="A16" s="6" t="s">
        <v>872</v>
      </c>
      <c r="B16" s="7">
        <v>19</v>
      </c>
      <c r="C16" s="9">
        <v>19.100000000000001</v>
      </c>
      <c r="D16" s="9">
        <v>19.5</v>
      </c>
      <c r="E16" s="9">
        <v>19.5</v>
      </c>
      <c r="F16" s="9">
        <v>19.399999999999999</v>
      </c>
      <c r="G16" s="9">
        <v>19.2</v>
      </c>
      <c r="H16" s="7">
        <v>19</v>
      </c>
      <c r="I16" s="9">
        <v>18.899999999999999</v>
      </c>
      <c r="J16" s="9">
        <v>18.8</v>
      </c>
      <c r="K16" s="9">
        <v>18.600000000000001</v>
      </c>
      <c r="L16" s="9">
        <v>18.399999999999999</v>
      </c>
      <c r="M16" s="9">
        <v>18.100000000000001</v>
      </c>
      <c r="N16" s="7">
        <v>18</v>
      </c>
      <c r="O16" s="9">
        <v>17.8</v>
      </c>
      <c r="P16" s="9">
        <v>17.5</v>
      </c>
      <c r="Q16" s="9">
        <v>17.2</v>
      </c>
      <c r="R16" s="9">
        <v>17.100000000000001</v>
      </c>
      <c r="S16" s="9">
        <v>16.899999999999999</v>
      </c>
      <c r="T16" s="9">
        <v>16.5</v>
      </c>
      <c r="U16" s="9">
        <v>16.2</v>
      </c>
      <c r="V16" s="9">
        <v>16.100000000000001</v>
      </c>
      <c r="W16" s="9">
        <v>15.9</v>
      </c>
      <c r="X16" s="9">
        <v>15.6</v>
      </c>
      <c r="Y16" s="9">
        <v>15.3</v>
      </c>
      <c r="Z16" s="9">
        <v>15.2</v>
      </c>
      <c r="AA16" s="9">
        <v>14.9</v>
      </c>
      <c r="AB16" s="9">
        <v>14.7</v>
      </c>
      <c r="AC16" s="9">
        <v>14.6</v>
      </c>
      <c r="AD16" s="9">
        <v>14.6</v>
      </c>
      <c r="AE16" s="9">
        <v>14.6</v>
      </c>
      <c r="AF16" s="9">
        <v>14.7</v>
      </c>
      <c r="AG16" s="9">
        <v>14.6</v>
      </c>
      <c r="AH16" s="9">
        <v>14.5</v>
      </c>
      <c r="AI16" s="9">
        <v>14.3</v>
      </c>
      <c r="AJ16" s="9">
        <v>14.1</v>
      </c>
      <c r="AK16" s="9">
        <v>14.1</v>
      </c>
      <c r="AL16" s="9">
        <v>13.9</v>
      </c>
      <c r="AM16" s="9">
        <v>13.6</v>
      </c>
      <c r="AN16" s="9">
        <v>13.2</v>
      </c>
      <c r="AO16" s="7">
        <v>13</v>
      </c>
      <c r="AP16" s="9">
        <v>12.8</v>
      </c>
      <c r="AQ16" s="9">
        <v>12.7</v>
      </c>
      <c r="AR16" s="9">
        <v>12.6</v>
      </c>
      <c r="AS16" s="9">
        <v>8.1999999999999993</v>
      </c>
      <c r="AT16" s="7">
        <v>8</v>
      </c>
      <c r="AU16" s="9">
        <v>7.8</v>
      </c>
      <c r="AV16" s="9">
        <v>7.8</v>
      </c>
      <c r="AW16" s="9">
        <v>7.5</v>
      </c>
    </row>
    <row r="17" spans="1:49" x14ac:dyDescent="0.3">
      <c r="A17" s="6" t="s">
        <v>873</v>
      </c>
      <c r="B17" s="9">
        <v>22.3</v>
      </c>
      <c r="C17" s="9">
        <v>22.6</v>
      </c>
      <c r="D17" s="7">
        <v>23</v>
      </c>
      <c r="E17" s="7">
        <v>23</v>
      </c>
      <c r="F17" s="9">
        <v>22.7</v>
      </c>
      <c r="G17" s="9">
        <v>22.6</v>
      </c>
      <c r="H17" s="9">
        <v>22.4</v>
      </c>
      <c r="I17" s="9">
        <v>22.3</v>
      </c>
      <c r="J17" s="9">
        <v>22.1</v>
      </c>
      <c r="K17" s="9">
        <v>21.9</v>
      </c>
      <c r="L17" s="9">
        <v>21.7</v>
      </c>
      <c r="M17" s="9">
        <v>21.6</v>
      </c>
      <c r="N17" s="9">
        <v>21.4</v>
      </c>
      <c r="O17" s="9">
        <v>21.2</v>
      </c>
      <c r="P17" s="9">
        <v>20.8</v>
      </c>
      <c r="Q17" s="9">
        <v>20.6</v>
      </c>
      <c r="R17" s="9">
        <v>20.399999999999999</v>
      </c>
      <c r="S17" s="9">
        <v>20.399999999999999</v>
      </c>
      <c r="T17" s="7">
        <v>20</v>
      </c>
      <c r="U17" s="9">
        <v>19.600000000000001</v>
      </c>
      <c r="V17" s="9">
        <v>18.5</v>
      </c>
      <c r="W17" s="9">
        <v>18.3</v>
      </c>
      <c r="X17" s="9">
        <v>18.100000000000001</v>
      </c>
      <c r="Y17" s="9">
        <v>17.899999999999999</v>
      </c>
      <c r="Z17" s="9">
        <v>17.7</v>
      </c>
      <c r="AA17" s="9">
        <v>17.5</v>
      </c>
      <c r="AB17" s="9">
        <v>17.399999999999999</v>
      </c>
      <c r="AC17" s="9">
        <v>17.2</v>
      </c>
      <c r="AD17" s="9">
        <v>17.2</v>
      </c>
      <c r="AE17" s="9">
        <v>17.2</v>
      </c>
      <c r="AF17" s="9">
        <v>17.2</v>
      </c>
      <c r="AG17" s="9">
        <v>17.100000000000001</v>
      </c>
      <c r="AH17" s="9">
        <v>16.899999999999999</v>
      </c>
      <c r="AI17" s="9">
        <v>16.7</v>
      </c>
      <c r="AJ17" s="9">
        <v>16.600000000000001</v>
      </c>
      <c r="AK17" s="9">
        <v>16.5</v>
      </c>
      <c r="AL17" s="9">
        <v>16.3</v>
      </c>
      <c r="AM17" s="9">
        <v>16.2</v>
      </c>
      <c r="AN17" s="9">
        <v>15.9</v>
      </c>
      <c r="AO17" s="9">
        <v>15.8</v>
      </c>
      <c r="AP17" s="9">
        <v>15.6</v>
      </c>
      <c r="AQ17" s="9">
        <v>15.6</v>
      </c>
      <c r="AR17" s="9">
        <v>15.4</v>
      </c>
      <c r="AS17" s="9">
        <v>8.9</v>
      </c>
      <c r="AT17" s="9">
        <v>8.9</v>
      </c>
      <c r="AU17" s="9">
        <v>8.8000000000000007</v>
      </c>
      <c r="AV17" s="9">
        <v>8.8000000000000007</v>
      </c>
      <c r="AW17" s="9">
        <v>8.6</v>
      </c>
    </row>
    <row r="19" spans="1:49" s="8" customFormat="1" x14ac:dyDescent="0.3">
      <c r="A19" s="8" t="s">
        <v>796</v>
      </c>
    </row>
    <row r="20" spans="1:49" x14ac:dyDescent="0.3">
      <c r="A20" t="s">
        <v>874</v>
      </c>
    </row>
    <row r="22" spans="1:49" s="8" customFormat="1" x14ac:dyDescent="0.3">
      <c r="A22" s="8" t="s">
        <v>800</v>
      </c>
    </row>
    <row r="23" spans="1:49" x14ac:dyDescent="0.3">
      <c r="A23" t="s">
        <v>875</v>
      </c>
    </row>
    <row r="24" spans="1:49" x14ac:dyDescent="0.3">
      <c r="A24" t="s">
        <v>876</v>
      </c>
    </row>
    <row r="26" spans="1:49" s="8" customFormat="1" x14ac:dyDescent="0.3">
      <c r="A26" s="8" t="s">
        <v>803</v>
      </c>
    </row>
    <row r="27" spans="1:49" x14ac:dyDescent="0.3">
      <c r="A27" t="s">
        <v>804</v>
      </c>
    </row>
    <row r="28" spans="1:49" x14ac:dyDescent="0.3">
      <c r="A28" t="s">
        <v>805</v>
      </c>
    </row>
    <row r="29" spans="1:49" x14ac:dyDescent="0.3">
      <c r="A29" t="s">
        <v>806</v>
      </c>
    </row>
    <row r="30" spans="1:49" x14ac:dyDescent="0.3">
      <c r="A30" t="s">
        <v>807</v>
      </c>
    </row>
    <row r="31" spans="1:49" x14ac:dyDescent="0.3">
      <c r="A31" t="s">
        <v>808</v>
      </c>
    </row>
    <row r="32" spans="1:49" x14ac:dyDescent="0.3">
      <c r="A32" t="s">
        <v>809</v>
      </c>
    </row>
    <row r="33" spans="1:1" x14ac:dyDescent="0.3">
      <c r="A33" t="s">
        <v>810</v>
      </c>
    </row>
    <row r="34" spans="1:1" x14ac:dyDescent="0.3">
      <c r="A34" t="s">
        <v>811</v>
      </c>
    </row>
    <row r="36" spans="1:1" x14ac:dyDescent="0.3">
      <c r="A36" t="s">
        <v>812</v>
      </c>
    </row>
    <row r="37" spans="1:1" x14ac:dyDescent="0.3">
      <c r="A37" t="s">
        <v>813</v>
      </c>
    </row>
    <row r="38" spans="1:1" x14ac:dyDescent="0.3">
      <c r="A38" t="s">
        <v>814</v>
      </c>
    </row>
  </sheetData>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55"/>
  <sheetViews>
    <sheetView topLeftCell="AW4" workbookViewId="0">
      <selection activeCell="A11" sqref="A11:BD34"/>
    </sheetView>
  </sheetViews>
  <sheetFormatPr defaultRowHeight="14.4" x14ac:dyDescent="0.3"/>
  <cols>
    <col min="1" max="56" width="24" customWidth="1"/>
  </cols>
  <sheetData>
    <row r="1" spans="1:56"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c r="BD1" t="s">
        <v>0</v>
      </c>
    </row>
    <row r="2" spans="1:56" x14ac:dyDescent="0.3">
      <c r="A2" t="s">
        <v>12</v>
      </c>
    </row>
    <row r="3" spans="1:56" x14ac:dyDescent="0.3">
      <c r="A3" t="s">
        <v>13</v>
      </c>
    </row>
    <row r="4" spans="1:56" x14ac:dyDescent="0.3">
      <c r="A4" t="s">
        <v>14</v>
      </c>
    </row>
    <row r="5" spans="1:56" x14ac:dyDescent="0.3">
      <c r="A5" t="s">
        <v>877</v>
      </c>
    </row>
    <row r="7" spans="1:56" x14ac:dyDescent="0.3">
      <c r="A7" t="s">
        <v>16</v>
      </c>
    </row>
    <row r="8" spans="1:56" x14ac:dyDescent="0.3">
      <c r="A8" t="s">
        <v>18</v>
      </c>
    </row>
    <row r="10" spans="1:56" x14ac:dyDescent="0.3">
      <c r="BD10" s="3" t="s">
        <v>19</v>
      </c>
    </row>
    <row r="11" spans="1:56" s="4" customFormat="1" x14ac:dyDescent="0.3">
      <c r="A11" s="5" t="s">
        <v>20</v>
      </c>
      <c r="B11" s="5" t="s">
        <v>878</v>
      </c>
      <c r="C11" s="5" t="s">
        <v>820</v>
      </c>
      <c r="D11" s="5" t="s">
        <v>821</v>
      </c>
      <c r="E11" s="5" t="s">
        <v>822</v>
      </c>
      <c r="F11" s="5" t="s">
        <v>823</v>
      </c>
      <c r="G11" s="5" t="s">
        <v>824</v>
      </c>
      <c r="H11" s="5" t="s">
        <v>825</v>
      </c>
      <c r="I11" s="5" t="s">
        <v>826</v>
      </c>
      <c r="J11" s="5" t="s">
        <v>827</v>
      </c>
      <c r="K11" s="5" t="s">
        <v>828</v>
      </c>
      <c r="L11" s="5" t="s">
        <v>829</v>
      </c>
      <c r="M11" s="5" t="s">
        <v>830</v>
      </c>
      <c r="N11" s="5" t="s">
        <v>831</v>
      </c>
      <c r="O11" s="5" t="s">
        <v>832</v>
      </c>
      <c r="P11" s="5" t="s">
        <v>833</v>
      </c>
      <c r="Q11" s="5" t="s">
        <v>834</v>
      </c>
      <c r="R11" s="5" t="s">
        <v>835</v>
      </c>
      <c r="S11" s="5" t="s">
        <v>836</v>
      </c>
      <c r="T11" s="5" t="s">
        <v>837</v>
      </c>
      <c r="U11" s="5" t="s">
        <v>838</v>
      </c>
      <c r="V11" s="5" t="s">
        <v>839</v>
      </c>
      <c r="W11" s="5" t="s">
        <v>840</v>
      </c>
      <c r="X11" s="5" t="s">
        <v>841</v>
      </c>
      <c r="Y11" s="5" t="s">
        <v>842</v>
      </c>
      <c r="Z11" s="5" t="s">
        <v>843</v>
      </c>
      <c r="AA11" s="5" t="s">
        <v>844</v>
      </c>
      <c r="AB11" s="5" t="s">
        <v>845</v>
      </c>
      <c r="AC11" s="5" t="s">
        <v>846</v>
      </c>
      <c r="AD11" s="5" t="s">
        <v>847</v>
      </c>
      <c r="AE11" s="5" t="s">
        <v>848</v>
      </c>
      <c r="AF11" s="5" t="s">
        <v>849</v>
      </c>
      <c r="AG11" s="5" t="s">
        <v>850</v>
      </c>
      <c r="AH11" s="5" t="s">
        <v>851</v>
      </c>
      <c r="AI11" s="5" t="s">
        <v>852</v>
      </c>
      <c r="AJ11" s="5" t="s">
        <v>853</v>
      </c>
      <c r="AK11" s="5" t="s">
        <v>854</v>
      </c>
      <c r="AL11" s="5" t="s">
        <v>855</v>
      </c>
      <c r="AM11" s="5" t="s">
        <v>856</v>
      </c>
      <c r="AN11" s="5" t="s">
        <v>857</v>
      </c>
      <c r="AO11" s="5" t="s">
        <v>858</v>
      </c>
      <c r="AP11" s="5" t="s">
        <v>859</v>
      </c>
      <c r="AQ11" s="5" t="s">
        <v>860</v>
      </c>
      <c r="AR11" s="5" t="s">
        <v>861</v>
      </c>
      <c r="AS11" s="5" t="s">
        <v>862</v>
      </c>
      <c r="AT11" s="5" t="s">
        <v>879</v>
      </c>
      <c r="AU11" s="5" t="s">
        <v>880</v>
      </c>
      <c r="AV11" s="5" t="s">
        <v>881</v>
      </c>
      <c r="AW11" s="5" t="s">
        <v>882</v>
      </c>
      <c r="AX11" s="5" t="s">
        <v>863</v>
      </c>
      <c r="AY11" s="5" t="s">
        <v>883</v>
      </c>
      <c r="AZ11" s="5" t="s">
        <v>884</v>
      </c>
      <c r="BA11" s="5" t="s">
        <v>885</v>
      </c>
      <c r="BB11" s="5" t="s">
        <v>886</v>
      </c>
      <c r="BC11" s="5" t="s">
        <v>864</v>
      </c>
      <c r="BD11" s="5" t="s">
        <v>887</v>
      </c>
    </row>
    <row r="12" spans="1:56" x14ac:dyDescent="0.3">
      <c r="A12" s="6" t="s">
        <v>888</v>
      </c>
      <c r="B12" s="7">
        <v>26888</v>
      </c>
      <c r="C12" s="7">
        <v>26891</v>
      </c>
      <c r="D12" s="7">
        <v>24292</v>
      </c>
      <c r="E12" s="7">
        <v>22054</v>
      </c>
      <c r="F12" s="7">
        <v>21446</v>
      </c>
      <c r="G12" s="7">
        <v>21282</v>
      </c>
      <c r="H12" s="7">
        <v>20905</v>
      </c>
      <c r="I12" s="7">
        <v>20017</v>
      </c>
      <c r="J12" s="7">
        <v>19862</v>
      </c>
      <c r="K12" s="7">
        <v>19393</v>
      </c>
      <c r="L12" s="7">
        <v>18938</v>
      </c>
      <c r="M12" s="7">
        <v>18481</v>
      </c>
      <c r="N12" s="7">
        <v>18027</v>
      </c>
      <c r="O12" s="7">
        <v>17610</v>
      </c>
      <c r="P12" s="7">
        <v>17101</v>
      </c>
      <c r="Q12" s="7">
        <v>17222</v>
      </c>
      <c r="R12" s="7">
        <v>17140</v>
      </c>
      <c r="S12" s="7">
        <v>16393</v>
      </c>
      <c r="T12" s="7">
        <v>16215</v>
      </c>
      <c r="U12" s="7">
        <v>15860</v>
      </c>
      <c r="V12" s="7">
        <v>16036</v>
      </c>
      <c r="W12" s="7">
        <v>15820</v>
      </c>
      <c r="X12" s="7">
        <v>15367</v>
      </c>
      <c r="Y12" s="7">
        <v>15693</v>
      </c>
      <c r="Z12" s="7">
        <v>15516</v>
      </c>
      <c r="AA12" s="7">
        <v>15657</v>
      </c>
      <c r="AB12" s="7">
        <v>15305</v>
      </c>
      <c r="AC12" s="7">
        <v>15590</v>
      </c>
      <c r="AD12" s="7">
        <v>15569</v>
      </c>
      <c r="AE12" s="7">
        <v>14946</v>
      </c>
      <c r="AF12" s="7">
        <v>14461</v>
      </c>
      <c r="AG12" s="7">
        <v>14337</v>
      </c>
      <c r="AH12" s="7">
        <v>13876</v>
      </c>
      <c r="AI12" s="7">
        <v>13891</v>
      </c>
      <c r="AJ12" s="7">
        <v>14069</v>
      </c>
      <c r="AK12" s="7">
        <v>13690</v>
      </c>
      <c r="AL12" s="7">
        <v>13173</v>
      </c>
      <c r="AM12" s="7">
        <v>12821</v>
      </c>
      <c r="AN12" s="7">
        <v>13348</v>
      </c>
      <c r="AO12" s="7">
        <v>13162</v>
      </c>
      <c r="AP12" s="7">
        <v>13321</v>
      </c>
      <c r="AQ12" s="7">
        <v>12896</v>
      </c>
      <c r="AR12" s="7">
        <v>12863</v>
      </c>
      <c r="AS12" s="7">
        <v>12505</v>
      </c>
      <c r="AT12" s="7">
        <v>12468</v>
      </c>
      <c r="AU12" s="7">
        <v>12065</v>
      </c>
      <c r="AV12" s="7">
        <v>11955</v>
      </c>
      <c r="AW12" s="7">
        <v>11648</v>
      </c>
      <c r="AX12" s="7">
        <v>11447</v>
      </c>
      <c r="AY12" s="7">
        <v>11674</v>
      </c>
      <c r="AZ12" s="7">
        <v>11920</v>
      </c>
      <c r="BA12" s="7">
        <v>11522</v>
      </c>
      <c r="BB12" s="7">
        <v>11329</v>
      </c>
      <c r="BC12" s="7">
        <v>10717</v>
      </c>
      <c r="BD12" s="7">
        <v>10224</v>
      </c>
    </row>
    <row r="13" spans="1:56" x14ac:dyDescent="0.3">
      <c r="A13" s="6" t="s">
        <v>889</v>
      </c>
      <c r="B13" s="7">
        <v>516</v>
      </c>
      <c r="C13" s="7">
        <v>1402</v>
      </c>
      <c r="D13" s="7">
        <v>982</v>
      </c>
      <c r="E13" s="7">
        <v>216</v>
      </c>
      <c r="F13" s="7">
        <v>239</v>
      </c>
      <c r="G13" s="7">
        <v>199</v>
      </c>
      <c r="H13" s="7">
        <v>189</v>
      </c>
      <c r="I13" s="7">
        <v>174</v>
      </c>
      <c r="J13" s="7">
        <v>194</v>
      </c>
      <c r="K13" s="7">
        <v>217</v>
      </c>
      <c r="L13" s="7">
        <v>211</v>
      </c>
      <c r="M13" s="7">
        <v>233</v>
      </c>
      <c r="N13" s="7">
        <v>244</v>
      </c>
      <c r="O13" s="7">
        <v>269</v>
      </c>
      <c r="P13" s="7">
        <v>279</v>
      </c>
      <c r="Q13" s="7">
        <v>285</v>
      </c>
      <c r="R13" s="7">
        <v>307</v>
      </c>
      <c r="S13" s="7">
        <v>257</v>
      </c>
      <c r="T13" s="7">
        <v>373</v>
      </c>
      <c r="U13" s="7">
        <v>296</v>
      </c>
      <c r="V13" s="7">
        <v>250</v>
      </c>
      <c r="W13" s="7">
        <v>289</v>
      </c>
      <c r="X13" s="7">
        <v>296</v>
      </c>
      <c r="Y13" s="7">
        <v>276</v>
      </c>
      <c r="Z13" s="7">
        <v>311</v>
      </c>
      <c r="AA13" s="7">
        <v>361</v>
      </c>
      <c r="AB13" s="7">
        <v>318</v>
      </c>
      <c r="AC13" s="7">
        <v>358</v>
      </c>
      <c r="AD13" s="7">
        <v>369</v>
      </c>
      <c r="AE13" s="7">
        <v>366</v>
      </c>
      <c r="AF13" s="7">
        <v>398</v>
      </c>
      <c r="AG13" s="7">
        <v>342</v>
      </c>
      <c r="AH13" s="7">
        <v>321</v>
      </c>
      <c r="AI13" s="7">
        <v>347</v>
      </c>
      <c r="AJ13" s="7">
        <v>439</v>
      </c>
      <c r="AK13" s="7">
        <v>430</v>
      </c>
      <c r="AL13" s="7">
        <v>432</v>
      </c>
      <c r="AM13" s="7">
        <v>402</v>
      </c>
      <c r="AN13" s="7">
        <v>375</v>
      </c>
      <c r="AO13" s="7">
        <v>390</v>
      </c>
      <c r="AP13" s="7">
        <v>432</v>
      </c>
      <c r="AQ13" s="7">
        <v>393</v>
      </c>
      <c r="AR13" s="7">
        <v>432</v>
      </c>
      <c r="AS13" s="7">
        <v>425</v>
      </c>
      <c r="AT13" s="7">
        <v>503</v>
      </c>
      <c r="AU13" s="7">
        <v>502</v>
      </c>
      <c r="AV13" s="7">
        <v>523</v>
      </c>
      <c r="AW13" s="7">
        <v>554</v>
      </c>
      <c r="AX13" s="7">
        <v>630</v>
      </c>
      <c r="AY13" s="7">
        <v>714</v>
      </c>
      <c r="AZ13" s="7">
        <v>775</v>
      </c>
      <c r="BA13" s="7">
        <v>752</v>
      </c>
      <c r="BB13" s="7">
        <v>702</v>
      </c>
      <c r="BC13" s="7">
        <v>727</v>
      </c>
      <c r="BD13" s="7">
        <v>708</v>
      </c>
    </row>
    <row r="14" spans="1:56" x14ac:dyDescent="0.3">
      <c r="A14" s="6" t="s">
        <v>890</v>
      </c>
      <c r="B14" s="7">
        <v>24</v>
      </c>
      <c r="C14" s="7">
        <v>22</v>
      </c>
      <c r="D14" s="7">
        <v>11</v>
      </c>
      <c r="E14" s="7">
        <v>21</v>
      </c>
      <c r="F14" s="7">
        <v>20</v>
      </c>
      <c r="G14" s="7">
        <v>28</v>
      </c>
      <c r="H14" s="7">
        <v>32</v>
      </c>
      <c r="I14" s="7">
        <v>41</v>
      </c>
      <c r="J14" s="7">
        <v>41</v>
      </c>
      <c r="K14" s="7">
        <v>60</v>
      </c>
      <c r="L14" s="7">
        <v>51</v>
      </c>
      <c r="M14" s="7">
        <v>65</v>
      </c>
      <c r="N14" s="7">
        <v>68</v>
      </c>
      <c r="O14" s="7">
        <v>77</v>
      </c>
      <c r="P14" s="7">
        <v>75</v>
      </c>
      <c r="Q14" s="7">
        <v>83</v>
      </c>
      <c r="R14" s="7">
        <v>85</v>
      </c>
      <c r="S14" s="7">
        <v>66</v>
      </c>
      <c r="T14" s="7">
        <v>67</v>
      </c>
      <c r="U14" s="7">
        <v>79</v>
      </c>
      <c r="V14" s="7">
        <v>79</v>
      </c>
      <c r="W14" s="7">
        <v>92</v>
      </c>
      <c r="X14" s="7">
        <v>104</v>
      </c>
      <c r="Y14" s="7">
        <v>101</v>
      </c>
      <c r="Z14" s="7">
        <v>107</v>
      </c>
      <c r="AA14" s="7">
        <v>128</v>
      </c>
      <c r="AB14" s="7">
        <v>115</v>
      </c>
      <c r="AC14" s="7">
        <v>132</v>
      </c>
      <c r="AD14" s="7">
        <v>118</v>
      </c>
      <c r="AE14" s="7">
        <v>101</v>
      </c>
      <c r="AF14" s="7">
        <v>115</v>
      </c>
      <c r="AG14" s="7">
        <v>101</v>
      </c>
      <c r="AH14" s="7">
        <v>104</v>
      </c>
      <c r="AI14" s="7">
        <v>113</v>
      </c>
      <c r="AJ14" s="7">
        <v>132</v>
      </c>
      <c r="AK14" s="7">
        <v>168</v>
      </c>
      <c r="AL14" s="7">
        <v>186</v>
      </c>
      <c r="AM14" s="7">
        <v>177</v>
      </c>
      <c r="AN14" s="7">
        <v>177</v>
      </c>
      <c r="AO14" s="7">
        <v>163</v>
      </c>
      <c r="AP14" s="7">
        <v>224</v>
      </c>
      <c r="AQ14" s="7">
        <v>207</v>
      </c>
      <c r="AR14" s="7">
        <v>221</v>
      </c>
      <c r="AS14" s="7">
        <v>240</v>
      </c>
      <c r="AT14" s="7">
        <v>331</v>
      </c>
      <c r="AU14" s="7">
        <v>318</v>
      </c>
      <c r="AV14" s="7">
        <v>340</v>
      </c>
      <c r="AW14" s="7">
        <v>358</v>
      </c>
      <c r="AX14" s="7">
        <v>420</v>
      </c>
      <c r="AY14" s="7">
        <v>472</v>
      </c>
      <c r="AZ14" s="7">
        <v>450</v>
      </c>
      <c r="BA14" s="7">
        <v>489</v>
      </c>
      <c r="BB14" s="7">
        <v>439</v>
      </c>
      <c r="BC14" s="7">
        <v>458</v>
      </c>
      <c r="BD14" s="7">
        <v>419</v>
      </c>
    </row>
    <row r="15" spans="1:56" x14ac:dyDescent="0.3">
      <c r="A15" s="6" t="s">
        <v>891</v>
      </c>
      <c r="B15" s="7">
        <v>6779</v>
      </c>
      <c r="C15" s="7">
        <v>6702</v>
      </c>
      <c r="D15" s="7">
        <v>6605</v>
      </c>
      <c r="E15" s="7">
        <v>6480</v>
      </c>
      <c r="F15" s="7">
        <v>6253</v>
      </c>
      <c r="G15" s="7">
        <v>6243</v>
      </c>
      <c r="H15" s="7">
        <v>6237</v>
      </c>
      <c r="I15" s="7">
        <v>5993</v>
      </c>
      <c r="J15" s="7">
        <v>5986</v>
      </c>
      <c r="K15" s="7">
        <v>5790</v>
      </c>
      <c r="L15" s="7">
        <v>5849</v>
      </c>
      <c r="M15" s="7">
        <v>5651</v>
      </c>
      <c r="N15" s="7">
        <v>5461</v>
      </c>
      <c r="O15" s="7">
        <v>5078</v>
      </c>
      <c r="P15" s="7">
        <v>5063</v>
      </c>
      <c r="Q15" s="7">
        <v>5081</v>
      </c>
      <c r="R15" s="7">
        <v>4803</v>
      </c>
      <c r="S15" s="7">
        <v>4722</v>
      </c>
      <c r="T15" s="7">
        <v>4331</v>
      </c>
      <c r="U15" s="7">
        <v>4353</v>
      </c>
      <c r="V15" s="7">
        <v>4187</v>
      </c>
      <c r="W15" s="7">
        <v>4465</v>
      </c>
      <c r="X15" s="7">
        <v>4384</v>
      </c>
      <c r="Y15" s="7">
        <v>4278</v>
      </c>
      <c r="Z15" s="7">
        <v>4168</v>
      </c>
      <c r="AA15" s="7">
        <v>4091</v>
      </c>
      <c r="AB15" s="7">
        <v>4178</v>
      </c>
      <c r="AC15" s="7">
        <v>4034</v>
      </c>
      <c r="AD15" s="7">
        <v>3921</v>
      </c>
      <c r="AE15" s="7">
        <v>3785</v>
      </c>
      <c r="AF15" s="7">
        <v>3560</v>
      </c>
      <c r="AG15" s="7">
        <v>3497</v>
      </c>
      <c r="AH15" s="7">
        <v>3405</v>
      </c>
      <c r="AI15" s="7">
        <v>3314</v>
      </c>
      <c r="AJ15" s="7">
        <v>3321</v>
      </c>
      <c r="AK15" s="7">
        <v>3233</v>
      </c>
      <c r="AL15" s="7">
        <v>3169</v>
      </c>
      <c r="AM15" s="7">
        <v>2921</v>
      </c>
      <c r="AN15" s="7">
        <v>2939</v>
      </c>
      <c r="AO15" s="7">
        <v>2817</v>
      </c>
      <c r="AP15" s="7">
        <v>2903</v>
      </c>
      <c r="AQ15" s="7">
        <v>2729</v>
      </c>
      <c r="AR15" s="7">
        <v>2672</v>
      </c>
      <c r="AS15" s="7">
        <v>2623</v>
      </c>
      <c r="AT15" s="7">
        <v>2542</v>
      </c>
      <c r="AU15" s="7">
        <v>2415</v>
      </c>
      <c r="AV15" s="7">
        <v>2326</v>
      </c>
      <c r="AW15" s="7">
        <v>2278</v>
      </c>
      <c r="AX15" s="7">
        <v>2123</v>
      </c>
      <c r="AY15" s="7">
        <v>2002</v>
      </c>
      <c r="AZ15" s="7">
        <v>1912</v>
      </c>
      <c r="BA15" s="7">
        <v>1821</v>
      </c>
      <c r="BB15" s="7">
        <v>1728</v>
      </c>
      <c r="BC15" s="7">
        <v>1633</v>
      </c>
      <c r="BD15" s="7">
        <v>1577</v>
      </c>
    </row>
    <row r="16" spans="1:56" x14ac:dyDescent="0.3">
      <c r="A16" s="6" t="s">
        <v>892</v>
      </c>
      <c r="B16" s="7">
        <v>6621</v>
      </c>
      <c r="C16" s="7">
        <v>6430</v>
      </c>
      <c r="D16" s="7">
        <v>6412</v>
      </c>
      <c r="E16" s="7">
        <v>6306</v>
      </c>
      <c r="F16" s="7">
        <v>6097</v>
      </c>
      <c r="G16" s="7">
        <v>6132</v>
      </c>
      <c r="H16" s="7">
        <v>6077</v>
      </c>
      <c r="I16" s="7">
        <v>5925</v>
      </c>
      <c r="J16" s="7">
        <v>5903</v>
      </c>
      <c r="K16" s="7">
        <v>5701</v>
      </c>
      <c r="L16" s="7">
        <v>5775</v>
      </c>
      <c r="M16" s="7">
        <v>5565</v>
      </c>
      <c r="N16" s="7">
        <v>5411</v>
      </c>
      <c r="O16" s="7">
        <v>5025</v>
      </c>
      <c r="P16" s="7">
        <v>5010</v>
      </c>
      <c r="Q16" s="7">
        <v>5038</v>
      </c>
      <c r="R16" s="7">
        <v>4745</v>
      </c>
      <c r="S16" s="7">
        <v>4677</v>
      </c>
      <c r="T16" s="7">
        <v>4289</v>
      </c>
      <c r="U16" s="7">
        <v>4303</v>
      </c>
      <c r="V16" s="7">
        <v>4146</v>
      </c>
      <c r="W16" s="7">
        <v>4425</v>
      </c>
      <c r="X16" s="7">
        <v>4339</v>
      </c>
      <c r="Y16" s="7">
        <v>4238</v>
      </c>
      <c r="Z16" s="7">
        <v>4134</v>
      </c>
      <c r="AA16" s="7">
        <v>4050</v>
      </c>
      <c r="AB16" s="7">
        <v>4128</v>
      </c>
      <c r="AC16" s="7">
        <v>3985</v>
      </c>
      <c r="AD16" s="7">
        <v>3898</v>
      </c>
      <c r="AE16" s="7">
        <v>3756</v>
      </c>
      <c r="AF16" s="7">
        <v>3531</v>
      </c>
      <c r="AG16" s="7">
        <v>3456</v>
      </c>
      <c r="AH16" s="7">
        <v>3361</v>
      </c>
      <c r="AI16" s="7">
        <v>3269</v>
      </c>
      <c r="AJ16" s="7">
        <v>3283</v>
      </c>
      <c r="AK16" s="7">
        <v>3194</v>
      </c>
      <c r="AL16" s="7">
        <v>3131</v>
      </c>
      <c r="AM16" s="7">
        <v>2887</v>
      </c>
      <c r="AN16" s="7">
        <v>2893</v>
      </c>
      <c r="AO16" s="7">
        <v>2776</v>
      </c>
      <c r="AP16" s="7">
        <v>2858</v>
      </c>
      <c r="AQ16" s="7">
        <v>2668</v>
      </c>
      <c r="AR16" s="7">
        <v>2616</v>
      </c>
      <c r="AS16" s="7">
        <v>2561</v>
      </c>
      <c r="AT16" s="7">
        <v>2488</v>
      </c>
      <c r="AU16" s="7">
        <v>2386</v>
      </c>
      <c r="AV16" s="7">
        <v>2286</v>
      </c>
      <c r="AW16" s="7">
        <v>2245</v>
      </c>
      <c r="AX16" s="7">
        <v>2083</v>
      </c>
      <c r="AY16" s="7">
        <v>1955</v>
      </c>
      <c r="AZ16" s="7">
        <v>1863</v>
      </c>
      <c r="BA16" s="7">
        <v>1773</v>
      </c>
      <c r="BB16" s="7">
        <v>1688</v>
      </c>
      <c r="BC16" s="7">
        <v>1596</v>
      </c>
      <c r="BD16" s="7">
        <v>1533</v>
      </c>
    </row>
    <row r="17" spans="1:56" x14ac:dyDescent="0.3">
      <c r="A17" s="6" t="s">
        <v>893</v>
      </c>
      <c r="B17" s="7">
        <v>294</v>
      </c>
      <c r="C17" s="7">
        <v>270</v>
      </c>
      <c r="D17" s="7">
        <v>301</v>
      </c>
      <c r="E17" s="7">
        <v>286</v>
      </c>
      <c r="F17" s="7">
        <v>270</v>
      </c>
      <c r="G17" s="7">
        <v>296</v>
      </c>
      <c r="H17" s="7">
        <v>340</v>
      </c>
      <c r="I17" s="7">
        <v>363</v>
      </c>
      <c r="J17" s="7">
        <v>270</v>
      </c>
      <c r="K17" s="7">
        <v>296</v>
      </c>
      <c r="L17" s="7">
        <v>253</v>
      </c>
      <c r="M17" s="7">
        <v>279</v>
      </c>
      <c r="N17" s="7">
        <v>356</v>
      </c>
      <c r="O17" s="7">
        <v>272</v>
      </c>
      <c r="P17" s="7">
        <v>378</v>
      </c>
      <c r="Q17" s="7">
        <v>551</v>
      </c>
      <c r="R17" s="7">
        <v>722</v>
      </c>
      <c r="S17" s="7">
        <v>620</v>
      </c>
      <c r="T17" s="7">
        <v>593</v>
      </c>
      <c r="U17" s="7">
        <v>545</v>
      </c>
      <c r="V17" s="7">
        <v>473</v>
      </c>
      <c r="W17" s="7">
        <v>530</v>
      </c>
      <c r="X17" s="7">
        <v>629</v>
      </c>
      <c r="Y17" s="7">
        <v>458</v>
      </c>
      <c r="Z17" s="7">
        <v>444</v>
      </c>
      <c r="AA17" s="7">
        <v>401</v>
      </c>
      <c r="AB17" s="7">
        <v>366</v>
      </c>
      <c r="AC17" s="7">
        <v>403</v>
      </c>
      <c r="AD17" s="7">
        <v>327</v>
      </c>
      <c r="AE17" s="7">
        <v>374</v>
      </c>
      <c r="AF17" s="7">
        <v>309</v>
      </c>
      <c r="AG17" s="7">
        <v>269</v>
      </c>
      <c r="AH17" s="7">
        <v>359</v>
      </c>
      <c r="AI17" s="7">
        <v>388</v>
      </c>
      <c r="AJ17" s="7">
        <v>461</v>
      </c>
      <c r="AK17" s="7">
        <v>525</v>
      </c>
      <c r="AL17" s="7">
        <v>521</v>
      </c>
      <c r="AM17" s="7">
        <v>508</v>
      </c>
      <c r="AN17" s="7">
        <v>492</v>
      </c>
      <c r="AO17" s="7">
        <v>512</v>
      </c>
      <c r="AP17" s="7">
        <v>423</v>
      </c>
      <c r="AQ17" s="7">
        <v>397</v>
      </c>
      <c r="AR17" s="7">
        <v>404</v>
      </c>
      <c r="AS17" s="7">
        <v>359</v>
      </c>
      <c r="AT17" s="7">
        <v>403</v>
      </c>
      <c r="AU17" s="7">
        <v>403</v>
      </c>
      <c r="AV17" s="7">
        <v>429</v>
      </c>
      <c r="AW17" s="7">
        <v>408</v>
      </c>
      <c r="AX17" s="7">
        <v>375</v>
      </c>
      <c r="AY17" s="7">
        <v>377</v>
      </c>
      <c r="AZ17" s="7">
        <v>342</v>
      </c>
      <c r="BA17" s="7">
        <v>271</v>
      </c>
      <c r="BB17" s="7">
        <v>308</v>
      </c>
      <c r="BC17" s="7">
        <v>250</v>
      </c>
      <c r="BD17" s="7">
        <v>331</v>
      </c>
    </row>
    <row r="18" spans="1:56" x14ac:dyDescent="0.3">
      <c r="A18" s="6" t="s">
        <v>894</v>
      </c>
      <c r="B18" s="7">
        <v>279</v>
      </c>
      <c r="C18" s="7">
        <v>254</v>
      </c>
      <c r="D18" s="7">
        <v>274</v>
      </c>
      <c r="E18" s="7">
        <v>274</v>
      </c>
      <c r="F18" s="7">
        <v>263</v>
      </c>
      <c r="G18" s="7">
        <v>281</v>
      </c>
      <c r="H18" s="7">
        <v>321</v>
      </c>
      <c r="I18" s="7">
        <v>343</v>
      </c>
      <c r="J18" s="7">
        <v>250</v>
      </c>
      <c r="K18" s="7">
        <v>277</v>
      </c>
      <c r="L18" s="7">
        <v>247</v>
      </c>
      <c r="M18" s="7">
        <v>268</v>
      </c>
      <c r="N18" s="7">
        <v>299</v>
      </c>
      <c r="O18" s="7">
        <v>182</v>
      </c>
      <c r="P18" s="7">
        <v>290</v>
      </c>
      <c r="Q18" s="7">
        <v>463</v>
      </c>
      <c r="R18" s="7">
        <v>609</v>
      </c>
      <c r="S18" s="7">
        <v>536</v>
      </c>
      <c r="T18" s="7">
        <v>510</v>
      </c>
      <c r="U18" s="7">
        <v>474</v>
      </c>
      <c r="V18" s="7">
        <v>373</v>
      </c>
      <c r="W18" s="7">
        <v>425</v>
      </c>
      <c r="X18" s="7">
        <v>512</v>
      </c>
      <c r="Y18" s="7">
        <v>355</v>
      </c>
      <c r="Z18" s="7">
        <v>350</v>
      </c>
      <c r="AA18" s="7">
        <v>308</v>
      </c>
      <c r="AB18" s="7">
        <v>282</v>
      </c>
      <c r="AC18" s="7">
        <v>320</v>
      </c>
      <c r="AD18" s="7">
        <v>271</v>
      </c>
      <c r="AE18" s="7">
        <v>334</v>
      </c>
      <c r="AF18" s="7">
        <v>264</v>
      </c>
      <c r="AG18" s="7">
        <v>238</v>
      </c>
      <c r="AH18" s="7">
        <v>320</v>
      </c>
      <c r="AI18" s="7">
        <v>332</v>
      </c>
      <c r="AJ18" s="7">
        <v>419</v>
      </c>
      <c r="AK18" s="7">
        <v>501</v>
      </c>
      <c r="AL18" s="7">
        <v>492</v>
      </c>
      <c r="AM18" s="7">
        <v>479</v>
      </c>
      <c r="AN18" s="7">
        <v>464</v>
      </c>
      <c r="AO18" s="7">
        <v>469</v>
      </c>
      <c r="AP18" s="7">
        <v>373</v>
      </c>
      <c r="AQ18" s="7">
        <v>361</v>
      </c>
      <c r="AR18" s="7">
        <v>368</v>
      </c>
      <c r="AS18" s="7">
        <v>319</v>
      </c>
      <c r="AT18" s="7">
        <v>347</v>
      </c>
      <c r="AU18" s="7">
        <v>334</v>
      </c>
      <c r="AV18" s="7">
        <v>377</v>
      </c>
      <c r="AW18" s="7">
        <v>334</v>
      </c>
      <c r="AX18" s="7">
        <v>259</v>
      </c>
      <c r="AY18" s="7">
        <v>257</v>
      </c>
      <c r="AZ18" s="7">
        <v>247</v>
      </c>
      <c r="BA18" s="7">
        <v>207</v>
      </c>
      <c r="BB18" s="7">
        <v>212</v>
      </c>
      <c r="BC18" s="7">
        <v>134</v>
      </c>
      <c r="BD18" s="7">
        <v>184</v>
      </c>
    </row>
    <row r="19" spans="1:56" x14ac:dyDescent="0.3">
      <c r="A19" s="6" t="s">
        <v>895</v>
      </c>
      <c r="B19" s="7">
        <v>15</v>
      </c>
      <c r="C19" s="7">
        <v>16</v>
      </c>
      <c r="D19" s="7">
        <v>14</v>
      </c>
      <c r="E19" s="7">
        <v>12</v>
      </c>
      <c r="F19" s="7">
        <v>14</v>
      </c>
      <c r="G19" s="7">
        <v>25</v>
      </c>
      <c r="H19" s="7">
        <v>17</v>
      </c>
      <c r="I19" s="7">
        <v>14</v>
      </c>
      <c r="J19" s="7">
        <v>10</v>
      </c>
      <c r="K19" s="7">
        <v>23</v>
      </c>
      <c r="L19" s="7">
        <v>14</v>
      </c>
      <c r="M19" s="7">
        <v>20</v>
      </c>
      <c r="N19" s="7">
        <v>41</v>
      </c>
      <c r="O19" s="7">
        <v>41</v>
      </c>
      <c r="P19" s="7">
        <v>30</v>
      </c>
      <c r="Q19" s="7">
        <v>46</v>
      </c>
      <c r="R19" s="7">
        <v>31</v>
      </c>
      <c r="S19" s="7">
        <v>36</v>
      </c>
      <c r="T19" s="7">
        <v>40</v>
      </c>
      <c r="U19" s="7">
        <v>33</v>
      </c>
      <c r="V19" s="7">
        <v>39</v>
      </c>
      <c r="W19" s="7">
        <v>44</v>
      </c>
      <c r="X19" s="7">
        <v>52</v>
      </c>
      <c r="Y19" s="7">
        <v>54</v>
      </c>
      <c r="Z19" s="7">
        <v>50</v>
      </c>
      <c r="AA19" s="7">
        <v>35</v>
      </c>
      <c r="AB19" s="7">
        <v>44</v>
      </c>
      <c r="AC19" s="7">
        <v>37</v>
      </c>
      <c r="AD19" s="7">
        <v>37</v>
      </c>
      <c r="AE19" s="7">
        <v>24</v>
      </c>
      <c r="AF19" s="7">
        <v>34</v>
      </c>
      <c r="AG19" s="7">
        <v>33</v>
      </c>
      <c r="AH19" s="7">
        <v>40</v>
      </c>
      <c r="AI19" s="7">
        <v>50</v>
      </c>
      <c r="AJ19" s="7">
        <v>48</v>
      </c>
      <c r="AK19" s="7">
        <v>35</v>
      </c>
      <c r="AL19" s="7">
        <v>35</v>
      </c>
      <c r="AM19" s="7">
        <v>30</v>
      </c>
      <c r="AN19" s="7">
        <v>29</v>
      </c>
      <c r="AO19" s="7">
        <v>28</v>
      </c>
      <c r="AP19" s="7">
        <v>33</v>
      </c>
      <c r="AQ19" s="7">
        <v>33</v>
      </c>
      <c r="AR19" s="7">
        <v>42</v>
      </c>
      <c r="AS19" s="7">
        <v>31</v>
      </c>
      <c r="AT19" s="7">
        <v>41</v>
      </c>
      <c r="AU19" s="7">
        <v>45</v>
      </c>
      <c r="AV19" s="7">
        <v>50</v>
      </c>
      <c r="AW19" s="7">
        <v>32</v>
      </c>
      <c r="AX19" s="7">
        <v>52</v>
      </c>
      <c r="AY19" s="7">
        <v>60</v>
      </c>
      <c r="AZ19" s="7">
        <v>61</v>
      </c>
      <c r="BA19" s="7">
        <v>50</v>
      </c>
      <c r="BB19" s="7">
        <v>60</v>
      </c>
      <c r="BC19" s="7">
        <v>51</v>
      </c>
      <c r="BD19" s="7">
        <v>71</v>
      </c>
    </row>
    <row r="20" spans="1:56" x14ac:dyDescent="0.3">
      <c r="A20" s="6" t="s">
        <v>896</v>
      </c>
      <c r="B20" s="7">
        <v>192</v>
      </c>
      <c r="C20" s="7">
        <v>197</v>
      </c>
      <c r="D20" s="7">
        <v>209</v>
      </c>
      <c r="E20" s="7">
        <v>156</v>
      </c>
      <c r="F20" s="7">
        <v>183</v>
      </c>
      <c r="G20" s="7">
        <v>215</v>
      </c>
      <c r="H20" s="7">
        <v>185</v>
      </c>
      <c r="I20" s="7">
        <v>226</v>
      </c>
      <c r="J20" s="7">
        <v>210</v>
      </c>
      <c r="K20" s="7">
        <v>144</v>
      </c>
      <c r="L20" s="7">
        <v>137</v>
      </c>
      <c r="M20" s="7">
        <v>166</v>
      </c>
      <c r="N20" s="7">
        <v>117</v>
      </c>
      <c r="O20" s="7">
        <v>92</v>
      </c>
      <c r="P20" s="7">
        <v>68</v>
      </c>
      <c r="Q20" s="7">
        <v>75</v>
      </c>
      <c r="R20" s="7">
        <v>64</v>
      </c>
      <c r="S20" s="7">
        <v>62</v>
      </c>
      <c r="T20" s="7">
        <v>68</v>
      </c>
      <c r="U20" s="7">
        <v>81</v>
      </c>
      <c r="V20" s="7">
        <v>67</v>
      </c>
      <c r="W20" s="7">
        <v>94</v>
      </c>
      <c r="X20" s="7">
        <v>122</v>
      </c>
      <c r="Y20" s="7">
        <v>107</v>
      </c>
      <c r="Z20" s="7">
        <v>105</v>
      </c>
      <c r="AA20" s="7">
        <v>110</v>
      </c>
      <c r="AB20" s="7">
        <v>95</v>
      </c>
      <c r="AC20" s="7">
        <v>89</v>
      </c>
      <c r="AD20" s="7">
        <v>89</v>
      </c>
      <c r="AE20" s="7">
        <v>71</v>
      </c>
      <c r="AF20" s="7">
        <v>93</v>
      </c>
      <c r="AG20" s="7">
        <v>127</v>
      </c>
      <c r="AH20" s="7">
        <v>117</v>
      </c>
      <c r="AI20" s="7">
        <v>143</v>
      </c>
      <c r="AJ20" s="7">
        <v>111</v>
      </c>
      <c r="AK20" s="7">
        <v>133</v>
      </c>
      <c r="AL20" s="7">
        <v>102</v>
      </c>
      <c r="AM20" s="7">
        <v>87</v>
      </c>
      <c r="AN20" s="7">
        <v>87</v>
      </c>
      <c r="AO20" s="7">
        <v>97</v>
      </c>
      <c r="AP20" s="7">
        <v>92</v>
      </c>
      <c r="AQ20" s="7">
        <v>121</v>
      </c>
      <c r="AR20" s="7">
        <v>114</v>
      </c>
      <c r="AS20" s="7">
        <v>131</v>
      </c>
      <c r="AT20" s="7">
        <v>122</v>
      </c>
      <c r="AU20" s="7">
        <v>114</v>
      </c>
      <c r="AV20" s="7">
        <v>110</v>
      </c>
      <c r="AW20" s="7">
        <v>129</v>
      </c>
      <c r="AX20" s="7">
        <v>133</v>
      </c>
      <c r="AY20" s="7">
        <v>149</v>
      </c>
      <c r="AZ20" s="7">
        <v>169</v>
      </c>
      <c r="BA20" s="7">
        <v>171</v>
      </c>
      <c r="BB20" s="7">
        <v>166</v>
      </c>
      <c r="BC20" s="7">
        <v>173</v>
      </c>
      <c r="BD20" s="7">
        <v>221</v>
      </c>
    </row>
    <row r="21" spans="1:56" x14ac:dyDescent="0.3">
      <c r="A21" s="6" t="s">
        <v>897</v>
      </c>
      <c r="B21" s="7">
        <v>8667</v>
      </c>
      <c r="C21" s="7">
        <v>8833</v>
      </c>
      <c r="D21" s="7">
        <v>8126</v>
      </c>
      <c r="E21" s="7">
        <v>7296</v>
      </c>
      <c r="F21" s="7">
        <v>6556</v>
      </c>
      <c r="G21" s="7">
        <v>6457</v>
      </c>
      <c r="H21" s="7">
        <v>6541</v>
      </c>
      <c r="I21" s="7">
        <v>6107</v>
      </c>
      <c r="J21" s="7">
        <v>6101</v>
      </c>
      <c r="K21" s="7">
        <v>5987</v>
      </c>
      <c r="L21" s="7">
        <v>5765</v>
      </c>
      <c r="M21" s="7">
        <v>5747</v>
      </c>
      <c r="N21" s="7">
        <v>5720</v>
      </c>
      <c r="O21" s="7">
        <v>5807</v>
      </c>
      <c r="P21" s="7">
        <v>5611</v>
      </c>
      <c r="Q21" s="7">
        <v>5794</v>
      </c>
      <c r="R21" s="7">
        <v>5835</v>
      </c>
      <c r="S21" s="7">
        <v>5441</v>
      </c>
      <c r="T21" s="7">
        <v>5397</v>
      </c>
      <c r="U21" s="7">
        <v>5423</v>
      </c>
      <c r="V21" s="7">
        <v>5727</v>
      </c>
      <c r="W21" s="7">
        <v>5401</v>
      </c>
      <c r="X21" s="7">
        <v>5588</v>
      </c>
      <c r="Y21" s="7">
        <v>5749</v>
      </c>
      <c r="Z21" s="7">
        <v>5810</v>
      </c>
      <c r="AA21" s="7">
        <v>5711</v>
      </c>
      <c r="AB21" s="7">
        <v>5680</v>
      </c>
      <c r="AC21" s="7">
        <v>5896</v>
      </c>
      <c r="AD21" s="7">
        <v>5560</v>
      </c>
      <c r="AE21" s="7">
        <v>5460</v>
      </c>
      <c r="AF21" s="7">
        <v>5315</v>
      </c>
      <c r="AG21" s="7">
        <v>5270</v>
      </c>
      <c r="AH21" s="7">
        <v>5070</v>
      </c>
      <c r="AI21" s="7">
        <v>5152</v>
      </c>
      <c r="AJ21" s="7">
        <v>5082</v>
      </c>
      <c r="AK21" s="7">
        <v>4847</v>
      </c>
      <c r="AL21" s="7">
        <v>4675</v>
      </c>
      <c r="AM21" s="7">
        <v>4482</v>
      </c>
      <c r="AN21" s="7">
        <v>4651</v>
      </c>
      <c r="AO21" s="7">
        <v>4637</v>
      </c>
      <c r="AP21" s="7">
        <v>4436</v>
      </c>
      <c r="AQ21" s="7">
        <v>4430</v>
      </c>
      <c r="AR21" s="7">
        <v>4413</v>
      </c>
      <c r="AS21" s="7">
        <v>4305</v>
      </c>
      <c r="AT21" s="7">
        <v>4233</v>
      </c>
      <c r="AU21" s="7">
        <v>3983</v>
      </c>
      <c r="AV21" s="7">
        <v>3889</v>
      </c>
      <c r="AW21" s="7">
        <v>3798</v>
      </c>
      <c r="AX21" s="7">
        <v>3369</v>
      </c>
      <c r="AY21" s="7">
        <v>3295</v>
      </c>
      <c r="AZ21" s="7">
        <v>3169</v>
      </c>
      <c r="BA21" s="7">
        <v>2999</v>
      </c>
      <c r="BB21" s="7">
        <v>3120</v>
      </c>
      <c r="BC21" s="7">
        <v>2899</v>
      </c>
      <c r="BD21" s="7">
        <v>2733</v>
      </c>
    </row>
    <row r="22" spans="1:56" x14ac:dyDescent="0.3">
      <c r="A22" s="6" t="s">
        <v>898</v>
      </c>
      <c r="B22" s="7">
        <v>6762</v>
      </c>
      <c r="C22" s="7">
        <v>6884</v>
      </c>
      <c r="D22" s="7">
        <v>6238</v>
      </c>
      <c r="E22" s="7">
        <v>5633</v>
      </c>
      <c r="F22" s="7">
        <v>5023</v>
      </c>
      <c r="G22" s="7">
        <v>4939</v>
      </c>
      <c r="H22" s="7">
        <v>4970</v>
      </c>
      <c r="I22" s="7">
        <v>4576</v>
      </c>
      <c r="J22" s="7">
        <v>4534</v>
      </c>
      <c r="K22" s="7">
        <v>4165</v>
      </c>
      <c r="L22" s="7">
        <v>3914</v>
      </c>
      <c r="M22" s="7">
        <v>3848</v>
      </c>
      <c r="N22" s="7">
        <v>3920</v>
      </c>
      <c r="O22" s="7">
        <v>4161</v>
      </c>
      <c r="P22" s="7">
        <v>4081</v>
      </c>
      <c r="Q22" s="7">
        <v>4201</v>
      </c>
      <c r="R22" s="7">
        <v>4197</v>
      </c>
      <c r="S22" s="7">
        <v>3833</v>
      </c>
      <c r="T22" s="7">
        <v>3656</v>
      </c>
      <c r="U22" s="7">
        <v>3714</v>
      </c>
      <c r="V22" s="7">
        <v>4067</v>
      </c>
      <c r="W22" s="7">
        <v>3856</v>
      </c>
      <c r="X22" s="7">
        <v>4075</v>
      </c>
      <c r="Y22" s="7">
        <v>3976</v>
      </c>
      <c r="Z22" s="7">
        <v>4061</v>
      </c>
      <c r="AA22" s="7">
        <v>3950</v>
      </c>
      <c r="AB22" s="7">
        <v>3943</v>
      </c>
      <c r="AC22" s="7">
        <v>3984</v>
      </c>
      <c r="AD22" s="7">
        <v>3742</v>
      </c>
      <c r="AE22" s="7">
        <v>3653</v>
      </c>
      <c r="AF22" s="7">
        <v>3552</v>
      </c>
      <c r="AG22" s="7">
        <v>3457</v>
      </c>
      <c r="AH22" s="7">
        <v>3234</v>
      </c>
      <c r="AI22" s="7">
        <v>3385</v>
      </c>
      <c r="AJ22" s="7">
        <v>3416</v>
      </c>
      <c r="AK22" s="7">
        <v>3318</v>
      </c>
      <c r="AL22" s="7">
        <v>3251</v>
      </c>
      <c r="AM22" s="7">
        <v>3028</v>
      </c>
      <c r="AN22" s="7">
        <v>3129</v>
      </c>
      <c r="AO22" s="7">
        <v>3156</v>
      </c>
      <c r="AP22" s="7">
        <v>2911</v>
      </c>
      <c r="AQ22" s="7">
        <v>2866</v>
      </c>
      <c r="AR22" s="7">
        <v>2892</v>
      </c>
      <c r="AS22" s="7">
        <v>2777</v>
      </c>
      <c r="AT22" s="7">
        <v>2752</v>
      </c>
      <c r="AU22" s="7">
        <v>2518</v>
      </c>
      <c r="AV22" s="7">
        <v>2426</v>
      </c>
      <c r="AW22" s="7">
        <v>2283</v>
      </c>
      <c r="AX22" s="7">
        <v>2000</v>
      </c>
      <c r="AY22" s="7">
        <v>2014</v>
      </c>
      <c r="AZ22" s="7">
        <v>1967</v>
      </c>
      <c r="BA22" s="7">
        <v>1819</v>
      </c>
      <c r="BB22" s="7">
        <v>1925</v>
      </c>
      <c r="BC22" s="7">
        <v>1780</v>
      </c>
      <c r="BD22" s="7">
        <v>1761</v>
      </c>
    </row>
    <row r="23" spans="1:56" x14ac:dyDescent="0.3">
      <c r="A23" s="6" t="s">
        <v>899</v>
      </c>
      <c r="B23" s="7">
        <v>1497</v>
      </c>
      <c r="C23" s="7">
        <v>1554</v>
      </c>
      <c r="D23" s="7">
        <v>1492</v>
      </c>
      <c r="E23" s="7">
        <v>1328</v>
      </c>
      <c r="F23" s="7">
        <v>1253</v>
      </c>
      <c r="G23" s="7">
        <v>1277</v>
      </c>
      <c r="H23" s="7">
        <v>1310</v>
      </c>
      <c r="I23" s="7">
        <v>1317</v>
      </c>
      <c r="J23" s="7">
        <v>1357</v>
      </c>
      <c r="K23" s="7">
        <v>1620</v>
      </c>
      <c r="L23" s="7">
        <v>1680</v>
      </c>
      <c r="M23" s="7">
        <v>1714</v>
      </c>
      <c r="N23" s="7">
        <v>1628</v>
      </c>
      <c r="O23" s="7">
        <v>1472</v>
      </c>
      <c r="P23" s="7">
        <v>1375</v>
      </c>
      <c r="Q23" s="7">
        <v>1435</v>
      </c>
      <c r="R23" s="7">
        <v>1490</v>
      </c>
      <c r="S23" s="7">
        <v>1462</v>
      </c>
      <c r="T23" s="7">
        <v>1616</v>
      </c>
      <c r="U23" s="7">
        <v>1562</v>
      </c>
      <c r="V23" s="7">
        <v>1556</v>
      </c>
      <c r="W23" s="7">
        <v>1393</v>
      </c>
      <c r="X23" s="7">
        <v>1409</v>
      </c>
      <c r="Y23" s="7">
        <v>1625</v>
      </c>
      <c r="Z23" s="7">
        <v>1633</v>
      </c>
      <c r="AA23" s="7">
        <v>1633</v>
      </c>
      <c r="AB23" s="7">
        <v>1645</v>
      </c>
      <c r="AC23" s="7">
        <v>1805</v>
      </c>
      <c r="AD23" s="7">
        <v>1701</v>
      </c>
      <c r="AE23" s="7">
        <v>1692</v>
      </c>
      <c r="AF23" s="7">
        <v>1652</v>
      </c>
      <c r="AG23" s="7">
        <v>1697</v>
      </c>
      <c r="AH23" s="7">
        <v>1700</v>
      </c>
      <c r="AI23" s="7">
        <v>1666</v>
      </c>
      <c r="AJ23" s="7">
        <v>1551</v>
      </c>
      <c r="AK23" s="7">
        <v>1414</v>
      </c>
      <c r="AL23" s="7">
        <v>1343</v>
      </c>
      <c r="AM23" s="7">
        <v>1355</v>
      </c>
      <c r="AN23" s="7">
        <v>1418</v>
      </c>
      <c r="AO23" s="7">
        <v>1413</v>
      </c>
      <c r="AP23" s="7">
        <v>1454</v>
      </c>
      <c r="AQ23" s="7">
        <v>1469</v>
      </c>
      <c r="AR23" s="7">
        <v>1438</v>
      </c>
      <c r="AS23" s="7">
        <v>1447</v>
      </c>
      <c r="AT23" s="7">
        <v>1409</v>
      </c>
      <c r="AU23" s="7">
        <v>1382</v>
      </c>
      <c r="AV23" s="7">
        <v>1360</v>
      </c>
      <c r="AW23" s="7">
        <v>1427</v>
      </c>
      <c r="AX23" s="7">
        <v>1244</v>
      </c>
      <c r="AY23" s="7">
        <v>1213</v>
      </c>
      <c r="AZ23" s="7">
        <v>1131</v>
      </c>
      <c r="BA23" s="7">
        <v>1080</v>
      </c>
      <c r="BB23" s="7">
        <v>1103</v>
      </c>
      <c r="BC23" s="7">
        <v>1038</v>
      </c>
      <c r="BD23" s="7">
        <v>863</v>
      </c>
    </row>
    <row r="24" spans="1:56" x14ac:dyDescent="0.3">
      <c r="A24" s="6" t="s">
        <v>900</v>
      </c>
      <c r="B24" s="7">
        <v>6872</v>
      </c>
      <c r="C24" s="7">
        <v>5949</v>
      </c>
      <c r="D24" s="7">
        <v>4941</v>
      </c>
      <c r="E24" s="7">
        <v>4610</v>
      </c>
      <c r="F24" s="7">
        <v>4952</v>
      </c>
      <c r="G24" s="7">
        <v>4909</v>
      </c>
      <c r="H24" s="7">
        <v>4757</v>
      </c>
      <c r="I24" s="7">
        <v>4440</v>
      </c>
      <c r="J24" s="7">
        <v>4417</v>
      </c>
      <c r="K24" s="7">
        <v>4232</v>
      </c>
      <c r="L24" s="7">
        <v>4061</v>
      </c>
      <c r="M24" s="7">
        <v>3708</v>
      </c>
      <c r="N24" s="7">
        <v>3493</v>
      </c>
      <c r="O24" s="7">
        <v>3434</v>
      </c>
      <c r="P24" s="7">
        <v>3188</v>
      </c>
      <c r="Q24" s="7">
        <v>2989</v>
      </c>
      <c r="R24" s="7">
        <v>2948</v>
      </c>
      <c r="S24" s="7">
        <v>2913</v>
      </c>
      <c r="T24" s="7">
        <v>3124</v>
      </c>
      <c r="U24" s="7">
        <v>2851</v>
      </c>
      <c r="V24" s="7">
        <v>2992</v>
      </c>
      <c r="W24" s="7">
        <v>2763</v>
      </c>
      <c r="X24" s="7">
        <v>2239</v>
      </c>
      <c r="Y24" s="7">
        <v>2505</v>
      </c>
      <c r="Z24" s="7">
        <v>2357</v>
      </c>
      <c r="AA24" s="7">
        <v>2579</v>
      </c>
      <c r="AB24" s="7">
        <v>2385</v>
      </c>
      <c r="AC24" s="7">
        <v>2534</v>
      </c>
      <c r="AD24" s="7">
        <v>2912</v>
      </c>
      <c r="AE24" s="7">
        <v>2564</v>
      </c>
      <c r="AF24" s="7">
        <v>2588</v>
      </c>
      <c r="AG24" s="7">
        <v>2522</v>
      </c>
      <c r="AH24" s="7">
        <v>2289</v>
      </c>
      <c r="AI24" s="7">
        <v>2112</v>
      </c>
      <c r="AJ24" s="7">
        <v>2167</v>
      </c>
      <c r="AK24" s="7">
        <v>2110</v>
      </c>
      <c r="AL24" s="7">
        <v>1942</v>
      </c>
      <c r="AM24" s="7">
        <v>1974</v>
      </c>
      <c r="AN24" s="7">
        <v>2241</v>
      </c>
      <c r="AO24" s="7">
        <v>2096</v>
      </c>
      <c r="AP24" s="7">
        <v>2429</v>
      </c>
      <c r="AQ24" s="7">
        <v>2257</v>
      </c>
      <c r="AR24" s="7">
        <v>2196</v>
      </c>
      <c r="AS24" s="7">
        <v>1965</v>
      </c>
      <c r="AT24" s="7">
        <v>2024</v>
      </c>
      <c r="AU24" s="7">
        <v>1724</v>
      </c>
      <c r="AV24" s="7">
        <v>1902</v>
      </c>
      <c r="AW24" s="7">
        <v>1651</v>
      </c>
      <c r="AX24" s="7">
        <v>1632</v>
      </c>
      <c r="AY24" s="7">
        <v>1631</v>
      </c>
      <c r="AZ24" s="7">
        <v>1663</v>
      </c>
      <c r="BA24" s="7">
        <v>1653</v>
      </c>
      <c r="BB24" s="7">
        <v>1502</v>
      </c>
      <c r="BC24" s="7">
        <v>1473</v>
      </c>
      <c r="BD24" s="7">
        <v>1235</v>
      </c>
    </row>
    <row r="25" spans="1:56" x14ac:dyDescent="0.3">
      <c r="A25" s="6" t="s">
        <v>901</v>
      </c>
      <c r="B25" s="7">
        <v>6316</v>
      </c>
      <c r="C25" s="7">
        <v>5391</v>
      </c>
      <c r="D25" s="7">
        <v>4460</v>
      </c>
      <c r="E25" s="7">
        <v>4153</v>
      </c>
      <c r="F25" s="7">
        <v>4435</v>
      </c>
      <c r="G25" s="7">
        <v>4380</v>
      </c>
      <c r="H25" s="7">
        <v>4212</v>
      </c>
      <c r="I25" s="7">
        <v>3855</v>
      </c>
      <c r="J25" s="7">
        <v>3859</v>
      </c>
      <c r="K25" s="7">
        <v>3680</v>
      </c>
      <c r="L25" s="7">
        <v>3512</v>
      </c>
      <c r="M25" s="7">
        <v>3096</v>
      </c>
      <c r="N25" s="7">
        <v>2879</v>
      </c>
      <c r="O25" s="7">
        <v>2766</v>
      </c>
      <c r="P25" s="7">
        <v>2614</v>
      </c>
      <c r="Q25" s="7">
        <v>2387</v>
      </c>
      <c r="R25" s="7">
        <v>2375</v>
      </c>
      <c r="S25" s="7">
        <v>2244</v>
      </c>
      <c r="T25" s="7">
        <v>2437</v>
      </c>
      <c r="U25" s="7">
        <v>2232</v>
      </c>
      <c r="V25" s="7">
        <v>2340</v>
      </c>
      <c r="W25" s="7">
        <v>2079</v>
      </c>
      <c r="X25" s="7">
        <v>1540</v>
      </c>
      <c r="Y25" s="7">
        <v>1794</v>
      </c>
      <c r="Z25" s="7">
        <v>1641</v>
      </c>
      <c r="AA25" s="7">
        <v>1780</v>
      </c>
      <c r="AB25" s="7">
        <v>1553</v>
      </c>
      <c r="AC25" s="7">
        <v>1693</v>
      </c>
      <c r="AD25" s="7">
        <v>2028</v>
      </c>
      <c r="AE25" s="7">
        <v>1670</v>
      </c>
      <c r="AF25" s="7">
        <v>1596</v>
      </c>
      <c r="AG25" s="7">
        <v>1420</v>
      </c>
      <c r="AH25" s="7">
        <v>1285</v>
      </c>
      <c r="AI25" s="7">
        <v>1191</v>
      </c>
      <c r="AJ25" s="7">
        <v>1130</v>
      </c>
      <c r="AK25" s="7">
        <v>1039</v>
      </c>
      <c r="AL25" s="7">
        <v>998</v>
      </c>
      <c r="AM25" s="7">
        <v>1082</v>
      </c>
      <c r="AN25" s="7">
        <v>1287</v>
      </c>
      <c r="AO25" s="7">
        <v>1204</v>
      </c>
      <c r="AP25" s="7">
        <v>1513</v>
      </c>
      <c r="AQ25" s="7">
        <v>1375</v>
      </c>
      <c r="AR25" s="7">
        <v>1284</v>
      </c>
      <c r="AS25" s="7">
        <v>1129</v>
      </c>
      <c r="AT25" s="7">
        <v>1124</v>
      </c>
      <c r="AU25" s="7">
        <v>942</v>
      </c>
      <c r="AV25" s="7">
        <v>1215</v>
      </c>
      <c r="AW25" s="7">
        <v>1010</v>
      </c>
      <c r="AX25" s="7">
        <v>948</v>
      </c>
      <c r="AY25" s="7">
        <v>969</v>
      </c>
      <c r="AZ25" s="7">
        <v>950</v>
      </c>
      <c r="BA25" s="7">
        <v>951</v>
      </c>
      <c r="BB25" s="7">
        <v>875</v>
      </c>
      <c r="BC25" s="7">
        <v>843</v>
      </c>
      <c r="BD25" s="7">
        <v>655</v>
      </c>
    </row>
    <row r="26" spans="1:56" x14ac:dyDescent="0.3">
      <c r="A26" s="6" t="s">
        <v>902</v>
      </c>
      <c r="B26" s="7">
        <v>735</v>
      </c>
      <c r="C26" s="7">
        <v>751</v>
      </c>
      <c r="D26" s="7">
        <v>678</v>
      </c>
      <c r="E26" s="7">
        <v>594</v>
      </c>
      <c r="F26" s="7">
        <v>566</v>
      </c>
      <c r="G26" s="7">
        <v>518</v>
      </c>
      <c r="H26" s="7">
        <v>485</v>
      </c>
      <c r="I26" s="7">
        <v>467</v>
      </c>
      <c r="J26" s="7">
        <v>477</v>
      </c>
      <c r="K26" s="7">
        <v>482</v>
      </c>
      <c r="L26" s="7">
        <v>418</v>
      </c>
      <c r="M26" s="7">
        <v>414</v>
      </c>
      <c r="N26" s="7">
        <v>426</v>
      </c>
      <c r="O26" s="7">
        <v>436</v>
      </c>
      <c r="P26" s="7">
        <v>351</v>
      </c>
      <c r="Q26" s="7">
        <v>377</v>
      </c>
      <c r="R26" s="7">
        <v>392</v>
      </c>
      <c r="S26" s="7">
        <v>384</v>
      </c>
      <c r="T26" s="7">
        <v>385</v>
      </c>
      <c r="U26" s="7">
        <v>356</v>
      </c>
      <c r="V26" s="7">
        <v>383</v>
      </c>
      <c r="W26" s="7">
        <v>339</v>
      </c>
      <c r="X26" s="7">
        <v>307</v>
      </c>
      <c r="Y26" s="7">
        <v>326</v>
      </c>
      <c r="Z26" s="7">
        <v>412</v>
      </c>
      <c r="AA26" s="7">
        <v>418</v>
      </c>
      <c r="AB26" s="7">
        <v>357</v>
      </c>
      <c r="AC26" s="7">
        <v>416</v>
      </c>
      <c r="AD26" s="7">
        <v>409</v>
      </c>
      <c r="AE26" s="7">
        <v>394</v>
      </c>
      <c r="AF26" s="7">
        <v>361</v>
      </c>
      <c r="AG26" s="7">
        <v>353</v>
      </c>
      <c r="AH26" s="7">
        <v>406</v>
      </c>
      <c r="AI26" s="7">
        <v>374</v>
      </c>
      <c r="AJ26" s="7">
        <v>363</v>
      </c>
      <c r="AK26" s="7">
        <v>380</v>
      </c>
      <c r="AL26" s="7">
        <v>329</v>
      </c>
      <c r="AM26" s="7">
        <v>326</v>
      </c>
      <c r="AN26" s="7">
        <v>394</v>
      </c>
      <c r="AO26" s="7">
        <v>369</v>
      </c>
      <c r="AP26" s="7">
        <v>403</v>
      </c>
      <c r="AQ26" s="7">
        <v>400</v>
      </c>
      <c r="AR26" s="7">
        <v>385</v>
      </c>
      <c r="AS26" s="7">
        <v>368</v>
      </c>
      <c r="AT26" s="7">
        <v>382</v>
      </c>
      <c r="AU26" s="7">
        <v>359</v>
      </c>
      <c r="AV26" s="7">
        <v>382</v>
      </c>
      <c r="AW26" s="7">
        <v>384</v>
      </c>
      <c r="AX26" s="7">
        <v>423</v>
      </c>
      <c r="AY26" s="7">
        <v>451</v>
      </c>
      <c r="AZ26" s="7">
        <v>453</v>
      </c>
      <c r="BA26" s="7">
        <v>463</v>
      </c>
      <c r="BB26" s="7">
        <v>463</v>
      </c>
      <c r="BC26" s="7">
        <v>454</v>
      </c>
      <c r="BD26" s="7">
        <v>402</v>
      </c>
    </row>
    <row r="27" spans="1:56" x14ac:dyDescent="0.3">
      <c r="A27" s="6" t="s">
        <v>903</v>
      </c>
      <c r="B27" s="7">
        <v>1389</v>
      </c>
      <c r="C27" s="7">
        <v>1385</v>
      </c>
      <c r="D27" s="7">
        <v>1206</v>
      </c>
      <c r="E27" s="7">
        <v>1177</v>
      </c>
      <c r="F27" s="7">
        <v>1182</v>
      </c>
      <c r="G27" s="7">
        <v>1092</v>
      </c>
      <c r="H27" s="7">
        <v>925</v>
      </c>
      <c r="I27" s="7">
        <v>913</v>
      </c>
      <c r="J27" s="7">
        <v>928</v>
      </c>
      <c r="K27" s="7">
        <v>951</v>
      </c>
      <c r="L27" s="7">
        <v>967</v>
      </c>
      <c r="M27" s="7">
        <v>934</v>
      </c>
      <c r="N27" s="7">
        <v>918</v>
      </c>
      <c r="O27" s="7">
        <v>893</v>
      </c>
      <c r="P27" s="7">
        <v>861</v>
      </c>
      <c r="Q27" s="7">
        <v>753</v>
      </c>
      <c r="R27" s="7">
        <v>739</v>
      </c>
      <c r="S27" s="7">
        <v>637</v>
      </c>
      <c r="T27" s="7">
        <v>634</v>
      </c>
      <c r="U27" s="7">
        <v>641</v>
      </c>
      <c r="V27" s="7">
        <v>587</v>
      </c>
      <c r="W27" s="7">
        <v>594</v>
      </c>
      <c r="X27" s="7">
        <v>487</v>
      </c>
      <c r="Y27" s="7">
        <v>486</v>
      </c>
      <c r="Z27" s="7">
        <v>470</v>
      </c>
      <c r="AA27" s="7">
        <v>494</v>
      </c>
      <c r="AB27" s="7">
        <v>399</v>
      </c>
      <c r="AC27" s="7">
        <v>444</v>
      </c>
      <c r="AD27" s="7">
        <v>483</v>
      </c>
      <c r="AE27" s="7">
        <v>444</v>
      </c>
      <c r="AF27" s="7">
        <v>371</v>
      </c>
      <c r="AG27" s="7">
        <v>362</v>
      </c>
      <c r="AH27" s="7">
        <v>369</v>
      </c>
      <c r="AI27" s="7">
        <v>346</v>
      </c>
      <c r="AJ27" s="7">
        <v>370</v>
      </c>
      <c r="AK27" s="7">
        <v>380</v>
      </c>
      <c r="AL27" s="7">
        <v>393</v>
      </c>
      <c r="AM27" s="7">
        <v>343</v>
      </c>
      <c r="AN27" s="7">
        <v>319</v>
      </c>
      <c r="AO27" s="7">
        <v>405</v>
      </c>
      <c r="AP27" s="7">
        <v>375</v>
      </c>
      <c r="AQ27" s="7">
        <v>319</v>
      </c>
      <c r="AR27" s="7">
        <v>366</v>
      </c>
      <c r="AS27" s="7">
        <v>366</v>
      </c>
      <c r="AT27" s="7">
        <v>349</v>
      </c>
      <c r="AU27" s="7">
        <v>381</v>
      </c>
      <c r="AV27" s="7">
        <v>324</v>
      </c>
      <c r="AW27" s="7">
        <v>281</v>
      </c>
      <c r="AX27" s="7">
        <v>311</v>
      </c>
      <c r="AY27" s="7">
        <v>320</v>
      </c>
      <c r="AZ27" s="7">
        <v>275</v>
      </c>
      <c r="BA27" s="7">
        <v>279</v>
      </c>
      <c r="BB27" s="7">
        <v>252</v>
      </c>
      <c r="BC27" s="7">
        <v>239</v>
      </c>
      <c r="BD27" s="7">
        <v>234</v>
      </c>
    </row>
    <row r="28" spans="1:56" x14ac:dyDescent="0.3">
      <c r="A28" s="6" t="s">
        <v>904</v>
      </c>
      <c r="B28" s="7">
        <v>38</v>
      </c>
      <c r="C28" s="7">
        <v>34</v>
      </c>
      <c r="D28" s="7">
        <v>48</v>
      </c>
      <c r="E28" s="7">
        <v>45</v>
      </c>
      <c r="F28" s="7">
        <v>37</v>
      </c>
      <c r="G28" s="7">
        <v>61</v>
      </c>
      <c r="H28" s="7">
        <v>49</v>
      </c>
      <c r="I28" s="7">
        <v>72</v>
      </c>
      <c r="J28" s="7">
        <v>62</v>
      </c>
      <c r="K28" s="7">
        <v>50</v>
      </c>
      <c r="L28" s="7">
        <v>47</v>
      </c>
      <c r="M28" s="7">
        <v>54</v>
      </c>
      <c r="N28" s="7">
        <v>53</v>
      </c>
      <c r="O28" s="7">
        <v>60</v>
      </c>
      <c r="P28" s="7">
        <v>60</v>
      </c>
      <c r="Q28" s="7">
        <v>60</v>
      </c>
      <c r="R28" s="7">
        <v>55</v>
      </c>
      <c r="S28" s="7">
        <v>70</v>
      </c>
      <c r="T28" s="7">
        <v>67</v>
      </c>
      <c r="U28" s="7">
        <v>49</v>
      </c>
      <c r="V28" s="7">
        <v>59</v>
      </c>
      <c r="W28" s="7">
        <v>69</v>
      </c>
      <c r="X28" s="7">
        <v>79</v>
      </c>
      <c r="Y28" s="7">
        <v>85</v>
      </c>
      <c r="Z28" s="7">
        <v>95</v>
      </c>
      <c r="AA28" s="7">
        <v>112</v>
      </c>
      <c r="AB28" s="7">
        <v>108</v>
      </c>
      <c r="AC28" s="7">
        <v>130</v>
      </c>
      <c r="AD28" s="7">
        <v>157</v>
      </c>
      <c r="AE28" s="7">
        <v>148</v>
      </c>
      <c r="AF28" s="7">
        <v>160</v>
      </c>
      <c r="AG28" s="7">
        <v>163</v>
      </c>
      <c r="AH28" s="7">
        <v>164</v>
      </c>
      <c r="AI28" s="7">
        <v>189</v>
      </c>
      <c r="AJ28" s="7">
        <v>170</v>
      </c>
      <c r="AK28" s="7">
        <v>201</v>
      </c>
      <c r="AL28" s="7">
        <v>171</v>
      </c>
      <c r="AM28" s="7">
        <v>202</v>
      </c>
      <c r="AN28" s="7">
        <v>189</v>
      </c>
      <c r="AO28" s="7">
        <v>172</v>
      </c>
      <c r="AP28" s="7">
        <v>155</v>
      </c>
      <c r="AQ28" s="7">
        <v>182</v>
      </c>
      <c r="AR28" s="7">
        <v>178</v>
      </c>
      <c r="AS28" s="7">
        <v>185</v>
      </c>
      <c r="AT28" s="7">
        <v>184</v>
      </c>
      <c r="AU28" s="7">
        <v>185</v>
      </c>
      <c r="AV28" s="7">
        <v>141</v>
      </c>
      <c r="AW28" s="7">
        <v>156</v>
      </c>
      <c r="AX28" s="7">
        <v>146</v>
      </c>
      <c r="AY28" s="7">
        <v>177</v>
      </c>
      <c r="AZ28" s="7">
        <v>189</v>
      </c>
      <c r="BA28" s="7">
        <v>172</v>
      </c>
      <c r="BB28" s="7">
        <v>186</v>
      </c>
      <c r="BC28" s="7">
        <v>150</v>
      </c>
      <c r="BD28" s="7">
        <v>181</v>
      </c>
    </row>
    <row r="29" spans="1:56" x14ac:dyDescent="0.3">
      <c r="A29" s="6" t="s">
        <v>905</v>
      </c>
      <c r="B29" s="7">
        <v>20</v>
      </c>
      <c r="C29" s="7">
        <v>16</v>
      </c>
      <c r="D29" s="7">
        <v>25</v>
      </c>
      <c r="E29" s="7">
        <v>26</v>
      </c>
      <c r="F29" s="7">
        <v>22</v>
      </c>
      <c r="G29" s="7">
        <v>27</v>
      </c>
      <c r="H29" s="7">
        <v>22</v>
      </c>
      <c r="I29" s="7">
        <v>38</v>
      </c>
      <c r="J29" s="7">
        <v>32</v>
      </c>
      <c r="K29" s="7">
        <v>26</v>
      </c>
      <c r="L29" s="7">
        <v>21</v>
      </c>
      <c r="M29" s="7">
        <v>25</v>
      </c>
      <c r="N29" s="7">
        <v>21</v>
      </c>
      <c r="O29" s="7">
        <v>35</v>
      </c>
      <c r="P29" s="7">
        <v>36</v>
      </c>
      <c r="Q29" s="7">
        <v>32</v>
      </c>
      <c r="R29" s="7">
        <v>40</v>
      </c>
      <c r="S29" s="7">
        <v>42</v>
      </c>
      <c r="T29" s="7">
        <v>38</v>
      </c>
      <c r="U29" s="7">
        <v>28</v>
      </c>
      <c r="V29" s="7">
        <v>32</v>
      </c>
      <c r="W29" s="7">
        <v>40</v>
      </c>
      <c r="X29" s="7">
        <v>33</v>
      </c>
      <c r="Y29" s="7">
        <v>48</v>
      </c>
      <c r="Z29" s="7">
        <v>48</v>
      </c>
      <c r="AA29" s="7">
        <v>57</v>
      </c>
      <c r="AB29" s="7">
        <v>68</v>
      </c>
      <c r="AC29" s="7">
        <v>74</v>
      </c>
      <c r="AD29" s="7">
        <v>89</v>
      </c>
      <c r="AE29" s="7">
        <v>90</v>
      </c>
      <c r="AF29" s="7">
        <v>94</v>
      </c>
      <c r="AG29" s="7">
        <v>92</v>
      </c>
      <c r="AH29" s="7">
        <v>82</v>
      </c>
      <c r="AI29" s="7">
        <v>84</v>
      </c>
      <c r="AJ29" s="7">
        <v>75</v>
      </c>
      <c r="AK29" s="7">
        <v>98</v>
      </c>
      <c r="AL29" s="7">
        <v>87</v>
      </c>
      <c r="AM29" s="7">
        <v>101</v>
      </c>
      <c r="AN29" s="7">
        <v>84</v>
      </c>
      <c r="AO29" s="7">
        <v>91</v>
      </c>
      <c r="AP29" s="7">
        <v>86</v>
      </c>
      <c r="AQ29" s="7">
        <v>101</v>
      </c>
      <c r="AR29" s="7">
        <v>109</v>
      </c>
      <c r="AS29" s="7">
        <v>111</v>
      </c>
      <c r="AT29" s="7">
        <v>105</v>
      </c>
      <c r="AU29" s="7">
        <v>98</v>
      </c>
      <c r="AV29" s="7">
        <v>70</v>
      </c>
      <c r="AW29" s="7">
        <v>70</v>
      </c>
      <c r="AX29" s="7">
        <v>76</v>
      </c>
      <c r="AY29" s="7">
        <v>101</v>
      </c>
      <c r="AZ29" s="7">
        <v>94</v>
      </c>
      <c r="BA29" s="7">
        <v>93</v>
      </c>
      <c r="BB29" s="7">
        <v>102</v>
      </c>
      <c r="BC29" s="7">
        <v>76</v>
      </c>
      <c r="BD29" s="7">
        <v>84</v>
      </c>
    </row>
    <row r="30" spans="1:56" x14ac:dyDescent="0.3">
      <c r="A30" s="6" t="s">
        <v>906</v>
      </c>
      <c r="B30" s="7">
        <v>28</v>
      </c>
      <c r="C30" s="7">
        <v>36</v>
      </c>
      <c r="D30" s="7">
        <v>36</v>
      </c>
      <c r="E30" s="7">
        <v>23</v>
      </c>
      <c r="F30" s="7">
        <v>31</v>
      </c>
      <c r="G30" s="7">
        <v>35</v>
      </c>
      <c r="H30" s="7">
        <v>39</v>
      </c>
      <c r="I30" s="7">
        <v>36</v>
      </c>
      <c r="J30" s="7">
        <v>30</v>
      </c>
      <c r="K30" s="7">
        <v>42</v>
      </c>
      <c r="L30" s="7">
        <v>43</v>
      </c>
      <c r="M30" s="7">
        <v>44</v>
      </c>
      <c r="N30" s="7">
        <v>49</v>
      </c>
      <c r="O30" s="7">
        <v>34</v>
      </c>
      <c r="P30" s="7">
        <v>49</v>
      </c>
      <c r="Q30" s="7">
        <v>39</v>
      </c>
      <c r="R30" s="7">
        <v>32</v>
      </c>
      <c r="S30" s="7">
        <v>43</v>
      </c>
      <c r="T30" s="7">
        <v>39</v>
      </c>
      <c r="U30" s="7">
        <v>22</v>
      </c>
      <c r="V30" s="7">
        <v>41</v>
      </c>
      <c r="W30" s="7">
        <v>52</v>
      </c>
      <c r="X30" s="7">
        <v>24</v>
      </c>
      <c r="Y30" s="7">
        <v>48</v>
      </c>
      <c r="Z30" s="7">
        <v>52</v>
      </c>
      <c r="AA30" s="7">
        <v>62</v>
      </c>
      <c r="AB30" s="7">
        <v>61</v>
      </c>
      <c r="AC30" s="7">
        <v>64</v>
      </c>
      <c r="AD30" s="7">
        <v>51</v>
      </c>
      <c r="AE30" s="7">
        <v>68</v>
      </c>
      <c r="AF30" s="7">
        <v>76</v>
      </c>
      <c r="AG30" s="7">
        <v>82</v>
      </c>
      <c r="AH30" s="7">
        <v>89</v>
      </c>
      <c r="AI30" s="7">
        <v>123</v>
      </c>
      <c r="AJ30" s="7">
        <v>135</v>
      </c>
      <c r="AK30" s="7">
        <v>127</v>
      </c>
      <c r="AL30" s="7">
        <v>128</v>
      </c>
      <c r="AM30" s="7">
        <v>128</v>
      </c>
      <c r="AN30" s="7">
        <v>147</v>
      </c>
      <c r="AO30" s="7">
        <v>151</v>
      </c>
      <c r="AP30" s="7">
        <v>149</v>
      </c>
      <c r="AQ30" s="7">
        <v>215</v>
      </c>
      <c r="AR30" s="7">
        <v>208</v>
      </c>
      <c r="AS30" s="7">
        <v>227</v>
      </c>
      <c r="AT30" s="7">
        <v>261</v>
      </c>
      <c r="AU30" s="7">
        <v>239</v>
      </c>
      <c r="AV30" s="7">
        <v>247</v>
      </c>
      <c r="AW30" s="7">
        <v>221</v>
      </c>
      <c r="AX30" s="7">
        <v>254</v>
      </c>
      <c r="AY30" s="7">
        <v>322</v>
      </c>
      <c r="AZ30" s="7">
        <v>477</v>
      </c>
      <c r="BA30" s="7">
        <v>502</v>
      </c>
      <c r="BB30" s="7">
        <v>455</v>
      </c>
      <c r="BC30" s="7">
        <v>463</v>
      </c>
      <c r="BD30" s="7">
        <v>460</v>
      </c>
    </row>
    <row r="31" spans="1:56" x14ac:dyDescent="0.3">
      <c r="A31" s="6" t="s">
        <v>907</v>
      </c>
      <c r="B31" s="7">
        <v>28</v>
      </c>
      <c r="C31" s="7">
        <v>890</v>
      </c>
      <c r="D31" s="7">
        <v>803</v>
      </c>
      <c r="E31" s="7">
        <v>818</v>
      </c>
      <c r="F31" s="7">
        <v>856</v>
      </c>
      <c r="G31" s="7">
        <v>909</v>
      </c>
      <c r="H31" s="7">
        <v>840</v>
      </c>
      <c r="I31" s="7">
        <v>890</v>
      </c>
      <c r="J31" s="7">
        <v>895</v>
      </c>
      <c r="K31" s="7">
        <v>909</v>
      </c>
      <c r="L31" s="7">
        <v>933</v>
      </c>
      <c r="M31" s="7">
        <v>1030</v>
      </c>
      <c r="N31" s="7">
        <v>989</v>
      </c>
      <c r="O31" s="7">
        <v>973</v>
      </c>
      <c r="P31" s="7">
        <v>978</v>
      </c>
      <c r="Q31" s="7">
        <v>1006</v>
      </c>
      <c r="R31" s="7">
        <v>1036</v>
      </c>
      <c r="S31" s="7">
        <v>1027</v>
      </c>
      <c r="T31" s="7">
        <v>1017</v>
      </c>
      <c r="U31" s="7">
        <v>1028</v>
      </c>
      <c r="V31" s="7">
        <v>1062</v>
      </c>
      <c r="W31" s="7">
        <v>1053</v>
      </c>
      <c r="X31" s="7">
        <v>1036</v>
      </c>
      <c r="Y31" s="7">
        <v>1133</v>
      </c>
      <c r="Z31" s="7">
        <v>1066</v>
      </c>
      <c r="AA31" s="7">
        <v>1110</v>
      </c>
      <c r="AB31" s="7">
        <v>1187</v>
      </c>
      <c r="AC31" s="7">
        <v>1040</v>
      </c>
      <c r="AD31" s="7">
        <v>1113</v>
      </c>
      <c r="AE31" s="7">
        <v>1122</v>
      </c>
      <c r="AF31" s="7">
        <v>1066</v>
      </c>
      <c r="AG31" s="7">
        <v>1127</v>
      </c>
      <c r="AH31" s="7">
        <v>1074</v>
      </c>
      <c r="AI31" s="7">
        <v>1008</v>
      </c>
      <c r="AJ31" s="7">
        <v>1042</v>
      </c>
      <c r="AK31" s="7">
        <v>958</v>
      </c>
      <c r="AL31" s="7">
        <v>931</v>
      </c>
      <c r="AM31" s="7">
        <v>1025</v>
      </c>
      <c r="AN31" s="7">
        <v>1082</v>
      </c>
      <c r="AO31" s="7">
        <v>1095</v>
      </c>
      <c r="AP31" s="7">
        <v>1085</v>
      </c>
      <c r="AQ31" s="7">
        <v>966</v>
      </c>
      <c r="AR31" s="7">
        <v>938</v>
      </c>
      <c r="AS31" s="7">
        <v>899</v>
      </c>
      <c r="AT31" s="7">
        <v>876</v>
      </c>
      <c r="AU31" s="7">
        <v>1057</v>
      </c>
      <c r="AV31" s="7">
        <v>914</v>
      </c>
      <c r="AW31" s="7">
        <v>890</v>
      </c>
      <c r="AX31" s="7">
        <v>887</v>
      </c>
      <c r="AY31" s="7">
        <v>894</v>
      </c>
      <c r="AZ31" s="7">
        <v>995</v>
      </c>
      <c r="BA31" s="7">
        <v>982</v>
      </c>
      <c r="BB31" s="7">
        <v>968</v>
      </c>
      <c r="BC31" s="7">
        <v>836</v>
      </c>
      <c r="BD31" s="7">
        <v>811</v>
      </c>
    </row>
    <row r="32" spans="1:56" x14ac:dyDescent="0.3">
      <c r="A32" s="6" t="s">
        <v>908</v>
      </c>
      <c r="B32" s="7">
        <v>11</v>
      </c>
      <c r="C32" s="7">
        <v>476</v>
      </c>
      <c r="D32" s="7">
        <v>378</v>
      </c>
      <c r="E32" s="7">
        <v>452</v>
      </c>
      <c r="F32" s="7">
        <v>400</v>
      </c>
      <c r="G32" s="7">
        <v>397</v>
      </c>
      <c r="H32" s="7">
        <v>361</v>
      </c>
      <c r="I32" s="7">
        <v>429</v>
      </c>
      <c r="J32" s="7">
        <v>409</v>
      </c>
      <c r="K32" s="7">
        <v>415</v>
      </c>
      <c r="L32" s="7">
        <v>422</v>
      </c>
      <c r="M32" s="7">
        <v>467</v>
      </c>
      <c r="N32" s="7">
        <v>361</v>
      </c>
      <c r="O32" s="7">
        <v>353</v>
      </c>
      <c r="P32" s="7">
        <v>401</v>
      </c>
      <c r="Q32" s="7">
        <v>364</v>
      </c>
      <c r="R32" s="7">
        <v>374</v>
      </c>
      <c r="S32" s="7">
        <v>419</v>
      </c>
      <c r="T32" s="7">
        <v>405</v>
      </c>
      <c r="U32" s="7">
        <v>381</v>
      </c>
      <c r="V32" s="7">
        <v>346</v>
      </c>
      <c r="W32" s="7">
        <v>361</v>
      </c>
      <c r="X32" s="7">
        <v>357</v>
      </c>
      <c r="Y32" s="7">
        <v>348</v>
      </c>
      <c r="Z32" s="7">
        <v>309</v>
      </c>
      <c r="AA32" s="7">
        <v>371</v>
      </c>
      <c r="AB32" s="7">
        <v>346</v>
      </c>
      <c r="AC32" s="7">
        <v>271</v>
      </c>
      <c r="AD32" s="7">
        <v>401</v>
      </c>
      <c r="AE32" s="7">
        <v>347</v>
      </c>
      <c r="AF32" s="7">
        <v>296</v>
      </c>
      <c r="AG32" s="7">
        <v>298</v>
      </c>
      <c r="AH32" s="7">
        <v>319</v>
      </c>
      <c r="AI32" s="7">
        <v>354</v>
      </c>
      <c r="AJ32" s="7">
        <v>395</v>
      </c>
      <c r="AK32" s="7">
        <v>367</v>
      </c>
      <c r="AL32" s="7">
        <v>302</v>
      </c>
      <c r="AM32" s="7">
        <v>329</v>
      </c>
      <c r="AN32" s="7">
        <v>327</v>
      </c>
      <c r="AO32" s="7">
        <v>211</v>
      </c>
      <c r="AP32" s="7">
        <v>267</v>
      </c>
      <c r="AQ32" s="7">
        <v>239</v>
      </c>
      <c r="AR32" s="7">
        <v>191</v>
      </c>
      <c r="AS32" s="7">
        <v>271</v>
      </c>
      <c r="AT32" s="7">
        <v>249</v>
      </c>
      <c r="AU32" s="7">
        <v>266</v>
      </c>
      <c r="AV32" s="7">
        <v>224</v>
      </c>
      <c r="AW32" s="7">
        <v>257</v>
      </c>
      <c r="AX32" s="7">
        <v>252</v>
      </c>
      <c r="AY32" s="7">
        <v>229</v>
      </c>
      <c r="AZ32" s="7">
        <v>240</v>
      </c>
      <c r="BA32" s="7">
        <v>235</v>
      </c>
      <c r="BB32" s="7">
        <v>230</v>
      </c>
      <c r="BC32" s="7">
        <v>185</v>
      </c>
      <c r="BD32" s="7">
        <v>188</v>
      </c>
    </row>
    <row r="33" spans="1:56" x14ac:dyDescent="0.3">
      <c r="A33" s="6" t="s">
        <v>909</v>
      </c>
      <c r="B33" s="7">
        <v>4</v>
      </c>
      <c r="C33" s="7">
        <v>121</v>
      </c>
      <c r="D33" s="7">
        <v>107</v>
      </c>
      <c r="E33" s="7">
        <v>89</v>
      </c>
      <c r="F33" s="7">
        <v>133</v>
      </c>
      <c r="G33" s="7">
        <v>140</v>
      </c>
      <c r="H33" s="7">
        <v>141</v>
      </c>
      <c r="I33" s="7">
        <v>164</v>
      </c>
      <c r="J33" s="7">
        <v>168</v>
      </c>
      <c r="K33" s="7">
        <v>183</v>
      </c>
      <c r="L33" s="7">
        <v>176</v>
      </c>
      <c r="M33" s="7">
        <v>192</v>
      </c>
      <c r="N33" s="7">
        <v>207</v>
      </c>
      <c r="O33" s="7">
        <v>208</v>
      </c>
      <c r="P33" s="7">
        <v>201</v>
      </c>
      <c r="Q33" s="7">
        <v>226</v>
      </c>
      <c r="R33" s="7">
        <v>232</v>
      </c>
      <c r="S33" s="7">
        <v>199</v>
      </c>
      <c r="T33" s="9" t="s">
        <v>910</v>
      </c>
      <c r="U33" s="9" t="s">
        <v>910</v>
      </c>
      <c r="V33" s="9" t="s">
        <v>910</v>
      </c>
      <c r="W33" s="9" t="s">
        <v>910</v>
      </c>
      <c r="X33" s="9" t="s">
        <v>910</v>
      </c>
      <c r="Y33" s="9" t="s">
        <v>910</v>
      </c>
      <c r="Z33" s="9" t="s">
        <v>910</v>
      </c>
      <c r="AA33" s="9" t="s">
        <v>910</v>
      </c>
      <c r="AB33" s="9" t="s">
        <v>910</v>
      </c>
      <c r="AC33" s="9" t="s">
        <v>910</v>
      </c>
      <c r="AD33" s="9" t="s">
        <v>910</v>
      </c>
      <c r="AE33" s="9" t="s">
        <v>910</v>
      </c>
      <c r="AF33" s="9" t="s">
        <v>910</v>
      </c>
      <c r="AG33" s="9" t="s">
        <v>910</v>
      </c>
      <c r="AH33" s="9" t="s">
        <v>910</v>
      </c>
      <c r="AI33" s="9" t="s">
        <v>910</v>
      </c>
      <c r="AJ33" s="9" t="s">
        <v>910</v>
      </c>
      <c r="AK33" s="9" t="s">
        <v>910</v>
      </c>
      <c r="AL33" s="9" t="s">
        <v>910</v>
      </c>
      <c r="AM33" s="9" t="s">
        <v>910</v>
      </c>
      <c r="AN33" s="9" t="s">
        <v>910</v>
      </c>
      <c r="AO33" s="9" t="s">
        <v>910</v>
      </c>
      <c r="AP33" s="9" t="s">
        <v>910</v>
      </c>
      <c r="AQ33" s="9" t="s">
        <v>910</v>
      </c>
      <c r="AR33" s="9" t="s">
        <v>910</v>
      </c>
      <c r="AS33" s="9" t="s">
        <v>910</v>
      </c>
      <c r="AT33" s="9" t="s">
        <v>910</v>
      </c>
      <c r="AU33" s="9" t="s">
        <v>910</v>
      </c>
      <c r="AV33" s="9" t="s">
        <v>910</v>
      </c>
      <c r="AW33" s="9" t="s">
        <v>910</v>
      </c>
      <c r="AX33" s="9" t="s">
        <v>910</v>
      </c>
      <c r="AY33" s="9" t="s">
        <v>910</v>
      </c>
      <c r="AZ33" s="9" t="s">
        <v>910</v>
      </c>
      <c r="BA33" s="9" t="s">
        <v>910</v>
      </c>
      <c r="BB33" s="9" t="s">
        <v>910</v>
      </c>
      <c r="BC33" s="9" t="s">
        <v>910</v>
      </c>
      <c r="BD33" s="9" t="s">
        <v>910</v>
      </c>
    </row>
    <row r="34" spans="1:56" x14ac:dyDescent="0.3">
      <c r="A34" s="6" t="s">
        <v>911</v>
      </c>
      <c r="B34" s="7">
        <v>1335</v>
      </c>
      <c r="C34" s="7">
        <v>426</v>
      </c>
      <c r="D34" s="7">
        <v>343</v>
      </c>
      <c r="E34" s="7">
        <v>341</v>
      </c>
      <c r="F34" s="7">
        <v>307</v>
      </c>
      <c r="G34" s="7">
        <v>323</v>
      </c>
      <c r="H34" s="7">
        <v>301</v>
      </c>
      <c r="I34" s="7">
        <v>322</v>
      </c>
      <c r="J34" s="7">
        <v>282</v>
      </c>
      <c r="K34" s="7">
        <v>270</v>
      </c>
      <c r="L34" s="7">
        <v>240</v>
      </c>
      <c r="M34" s="7">
        <v>201</v>
      </c>
      <c r="N34" s="7">
        <v>160</v>
      </c>
      <c r="O34" s="7">
        <v>221</v>
      </c>
      <c r="P34" s="7">
        <v>185</v>
      </c>
      <c r="Q34" s="7">
        <v>166</v>
      </c>
      <c r="R34" s="7">
        <v>176</v>
      </c>
      <c r="S34" s="7">
        <v>181</v>
      </c>
      <c r="T34" s="7">
        <v>147</v>
      </c>
      <c r="U34" s="7">
        <v>182</v>
      </c>
      <c r="V34" s="7">
        <v>167</v>
      </c>
      <c r="W34" s="7">
        <v>127</v>
      </c>
      <c r="X34" s="7">
        <v>124</v>
      </c>
      <c r="Y34" s="7">
        <v>188</v>
      </c>
      <c r="Z34" s="7">
        <v>176</v>
      </c>
      <c r="AA34" s="7">
        <v>173</v>
      </c>
      <c r="AB34" s="7">
        <v>127</v>
      </c>
      <c r="AC34" s="7">
        <v>145</v>
      </c>
      <c r="AD34" s="7">
        <v>141</v>
      </c>
      <c r="AE34" s="7">
        <v>126</v>
      </c>
      <c r="AF34" s="7">
        <v>130</v>
      </c>
      <c r="AG34" s="7">
        <v>190</v>
      </c>
      <c r="AH34" s="7">
        <v>173</v>
      </c>
      <c r="AI34" s="7">
        <v>345</v>
      </c>
      <c r="AJ34" s="7">
        <v>360</v>
      </c>
      <c r="AK34" s="7">
        <v>331</v>
      </c>
      <c r="AL34" s="7">
        <v>345</v>
      </c>
      <c r="AM34" s="7">
        <v>393</v>
      </c>
      <c r="AN34" s="7">
        <v>403</v>
      </c>
      <c r="AO34" s="7">
        <v>393</v>
      </c>
      <c r="AP34" s="7">
        <v>406</v>
      </c>
      <c r="AQ34" s="7">
        <v>454</v>
      </c>
      <c r="AR34" s="7">
        <v>515</v>
      </c>
      <c r="AS34" s="7">
        <v>621</v>
      </c>
      <c r="AT34" s="7">
        <v>548</v>
      </c>
      <c r="AU34" s="7">
        <v>658</v>
      </c>
      <c r="AV34" s="7">
        <v>718</v>
      </c>
      <c r="AW34" s="7">
        <v>866</v>
      </c>
      <c r="AX34" s="7">
        <v>1112</v>
      </c>
      <c r="AY34" s="7">
        <v>1282</v>
      </c>
      <c r="AZ34" s="7">
        <v>1440</v>
      </c>
      <c r="BA34" s="7">
        <v>1407</v>
      </c>
      <c r="BB34" s="7">
        <v>1419</v>
      </c>
      <c r="BC34" s="7">
        <v>1369</v>
      </c>
      <c r="BD34" s="7">
        <v>1260</v>
      </c>
    </row>
    <row r="36" spans="1:56" s="8" customFormat="1" x14ac:dyDescent="0.3">
      <c r="A36" s="8" t="s">
        <v>796</v>
      </c>
    </row>
    <row r="37" spans="1:56" x14ac:dyDescent="0.3">
      <c r="A37" t="s">
        <v>912</v>
      </c>
    </row>
    <row r="39" spans="1:56" s="8" customFormat="1" x14ac:dyDescent="0.3">
      <c r="A39" s="8" t="s">
        <v>800</v>
      </c>
    </row>
    <row r="40" spans="1:56" x14ac:dyDescent="0.3">
      <c r="A40" t="s">
        <v>801</v>
      </c>
    </row>
    <row r="41" spans="1:56" x14ac:dyDescent="0.3">
      <c r="A41" t="s">
        <v>802</v>
      </c>
    </row>
    <row r="43" spans="1:56" s="8" customFormat="1" x14ac:dyDescent="0.3">
      <c r="A43" s="8" t="s">
        <v>803</v>
      </c>
    </row>
    <row r="44" spans="1:56" x14ac:dyDescent="0.3">
      <c r="A44" t="s">
        <v>804</v>
      </c>
    </row>
    <row r="45" spans="1:56" x14ac:dyDescent="0.3">
      <c r="A45" t="s">
        <v>805</v>
      </c>
    </row>
    <row r="46" spans="1:56" x14ac:dyDescent="0.3">
      <c r="A46" t="s">
        <v>806</v>
      </c>
    </row>
    <row r="47" spans="1:56" x14ac:dyDescent="0.3">
      <c r="A47" t="s">
        <v>807</v>
      </c>
    </row>
    <row r="48" spans="1:56" x14ac:dyDescent="0.3">
      <c r="A48" t="s">
        <v>808</v>
      </c>
    </row>
    <row r="49" spans="1:1" x14ac:dyDescent="0.3">
      <c r="A49" t="s">
        <v>809</v>
      </c>
    </row>
    <row r="50" spans="1:1" x14ac:dyDescent="0.3">
      <c r="A50" t="s">
        <v>810</v>
      </c>
    </row>
    <row r="51" spans="1:1" x14ac:dyDescent="0.3">
      <c r="A51" t="s">
        <v>811</v>
      </c>
    </row>
    <row r="53" spans="1:1" x14ac:dyDescent="0.3">
      <c r="A53" t="s">
        <v>812</v>
      </c>
    </row>
    <row r="54" spans="1:1" x14ac:dyDescent="0.3">
      <c r="A54" t="s">
        <v>813</v>
      </c>
    </row>
    <row r="55" spans="1:1" x14ac:dyDescent="0.3">
      <c r="A55" t="s">
        <v>814</v>
      </c>
    </row>
  </sheetData>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DC696-C260-446D-8C13-21B53C26645F}">
  <dimension ref="A1:C56"/>
  <sheetViews>
    <sheetView tabSelected="1" topLeftCell="F13" zoomScale="115" zoomScaleNormal="115" workbookViewId="0">
      <selection activeCell="R34" sqref="R34"/>
    </sheetView>
  </sheetViews>
  <sheetFormatPr defaultRowHeight="14.4" x14ac:dyDescent="0.3"/>
  <sheetData>
    <row r="1" spans="1:3" x14ac:dyDescent="0.3">
      <c r="A1" s="5" t="s">
        <v>20</v>
      </c>
      <c r="B1" s="6" t="s">
        <v>908</v>
      </c>
      <c r="C1" s="6" t="s">
        <v>909</v>
      </c>
    </row>
    <row r="2" spans="1:3" x14ac:dyDescent="0.3">
      <c r="A2" s="5" t="s">
        <v>878</v>
      </c>
      <c r="B2" s="7">
        <v>11</v>
      </c>
      <c r="C2" s="7">
        <v>4</v>
      </c>
    </row>
    <row r="3" spans="1:3" x14ac:dyDescent="0.3">
      <c r="A3" s="5" t="s">
        <v>820</v>
      </c>
      <c r="B3" s="7">
        <v>476</v>
      </c>
      <c r="C3" s="7">
        <v>121</v>
      </c>
    </row>
    <row r="4" spans="1:3" x14ac:dyDescent="0.3">
      <c r="A4" s="5" t="s">
        <v>821</v>
      </c>
      <c r="B4" s="7">
        <v>378</v>
      </c>
      <c r="C4" s="7">
        <v>107</v>
      </c>
    </row>
    <row r="5" spans="1:3" x14ac:dyDescent="0.3">
      <c r="A5" s="5" t="s">
        <v>822</v>
      </c>
      <c r="B5" s="7">
        <v>452</v>
      </c>
      <c r="C5" s="7">
        <v>89</v>
      </c>
    </row>
    <row r="6" spans="1:3" x14ac:dyDescent="0.3">
      <c r="A6" s="5" t="s">
        <v>823</v>
      </c>
      <c r="B6" s="7">
        <v>400</v>
      </c>
      <c r="C6" s="7">
        <v>133</v>
      </c>
    </row>
    <row r="7" spans="1:3" x14ac:dyDescent="0.3">
      <c r="A7" s="5" t="s">
        <v>824</v>
      </c>
      <c r="B7" s="7">
        <v>397</v>
      </c>
      <c r="C7" s="7">
        <v>140</v>
      </c>
    </row>
    <row r="8" spans="1:3" x14ac:dyDescent="0.3">
      <c r="A8" s="5" t="s">
        <v>825</v>
      </c>
      <c r="B8" s="7">
        <v>361</v>
      </c>
      <c r="C8" s="7">
        <v>141</v>
      </c>
    </row>
    <row r="9" spans="1:3" x14ac:dyDescent="0.3">
      <c r="A9" s="5" t="s">
        <v>826</v>
      </c>
      <c r="B9" s="7">
        <v>429</v>
      </c>
      <c r="C9" s="7">
        <v>164</v>
      </c>
    </row>
    <row r="10" spans="1:3" x14ac:dyDescent="0.3">
      <c r="A10" s="5" t="s">
        <v>827</v>
      </c>
      <c r="B10" s="7">
        <v>409</v>
      </c>
      <c r="C10" s="7">
        <v>168</v>
      </c>
    </row>
    <row r="11" spans="1:3" x14ac:dyDescent="0.3">
      <c r="A11" s="5" t="s">
        <v>828</v>
      </c>
      <c r="B11" s="7">
        <v>415</v>
      </c>
      <c r="C11" s="7">
        <v>183</v>
      </c>
    </row>
    <row r="12" spans="1:3" x14ac:dyDescent="0.3">
      <c r="A12" s="5" t="s">
        <v>829</v>
      </c>
      <c r="B12" s="7">
        <v>422</v>
      </c>
      <c r="C12" s="7">
        <v>176</v>
      </c>
    </row>
    <row r="13" spans="1:3" x14ac:dyDescent="0.3">
      <c r="A13" s="5" t="s">
        <v>830</v>
      </c>
      <c r="B13" s="7">
        <v>467</v>
      </c>
      <c r="C13" s="7">
        <v>192</v>
      </c>
    </row>
    <row r="14" spans="1:3" x14ac:dyDescent="0.3">
      <c r="A14" s="5" t="s">
        <v>831</v>
      </c>
      <c r="B14" s="7">
        <v>361</v>
      </c>
      <c r="C14" s="7">
        <v>207</v>
      </c>
    </row>
    <row r="15" spans="1:3" x14ac:dyDescent="0.3">
      <c r="A15" s="5" t="s">
        <v>832</v>
      </c>
      <c r="B15" s="7">
        <v>353</v>
      </c>
      <c r="C15" s="7">
        <v>208</v>
      </c>
    </row>
    <row r="16" spans="1:3" x14ac:dyDescent="0.3">
      <c r="A16" s="5" t="s">
        <v>833</v>
      </c>
      <c r="B16" s="7">
        <v>401</v>
      </c>
      <c r="C16" s="7">
        <v>201</v>
      </c>
    </row>
    <row r="17" spans="1:3" x14ac:dyDescent="0.3">
      <c r="A17" s="5" t="s">
        <v>834</v>
      </c>
      <c r="B17" s="7">
        <v>364</v>
      </c>
      <c r="C17" s="7">
        <v>226</v>
      </c>
    </row>
    <row r="18" spans="1:3" x14ac:dyDescent="0.3">
      <c r="A18" s="5" t="s">
        <v>835</v>
      </c>
      <c r="B18" s="7">
        <v>374</v>
      </c>
      <c r="C18" s="7">
        <v>232</v>
      </c>
    </row>
    <row r="19" spans="1:3" x14ac:dyDescent="0.3">
      <c r="A19" s="5" t="s">
        <v>836</v>
      </c>
      <c r="B19" s="7">
        <v>419</v>
      </c>
      <c r="C19" s="7">
        <v>199</v>
      </c>
    </row>
    <row r="20" spans="1:3" x14ac:dyDescent="0.3">
      <c r="A20" s="5" t="s">
        <v>837</v>
      </c>
      <c r="B20" s="7">
        <v>405</v>
      </c>
      <c r="C20" s="9" t="s">
        <v>910</v>
      </c>
    </row>
    <row r="21" spans="1:3" x14ac:dyDescent="0.3">
      <c r="A21" s="5" t="s">
        <v>838</v>
      </c>
      <c r="B21" s="7">
        <v>381</v>
      </c>
      <c r="C21" s="9" t="s">
        <v>910</v>
      </c>
    </row>
    <row r="22" spans="1:3" x14ac:dyDescent="0.3">
      <c r="A22" s="5" t="s">
        <v>839</v>
      </c>
      <c r="B22" s="7">
        <v>346</v>
      </c>
      <c r="C22" s="9" t="s">
        <v>910</v>
      </c>
    </row>
    <row r="23" spans="1:3" x14ac:dyDescent="0.3">
      <c r="A23" s="5" t="s">
        <v>840</v>
      </c>
      <c r="B23" s="7">
        <v>361</v>
      </c>
      <c r="C23" s="9" t="s">
        <v>910</v>
      </c>
    </row>
    <row r="24" spans="1:3" x14ac:dyDescent="0.3">
      <c r="A24" s="5" t="s">
        <v>841</v>
      </c>
      <c r="B24" s="7">
        <v>357</v>
      </c>
      <c r="C24" s="9" t="s">
        <v>910</v>
      </c>
    </row>
    <row r="25" spans="1:3" x14ac:dyDescent="0.3">
      <c r="A25" s="5" t="s">
        <v>842</v>
      </c>
      <c r="B25" s="7">
        <v>348</v>
      </c>
      <c r="C25" s="9" t="s">
        <v>910</v>
      </c>
    </row>
    <row r="26" spans="1:3" x14ac:dyDescent="0.3">
      <c r="A26" s="5" t="s">
        <v>843</v>
      </c>
      <c r="B26" s="7">
        <v>309</v>
      </c>
      <c r="C26" s="9" t="s">
        <v>910</v>
      </c>
    </row>
    <row r="27" spans="1:3" x14ac:dyDescent="0.3">
      <c r="A27" s="5" t="s">
        <v>844</v>
      </c>
      <c r="B27" s="7">
        <v>371</v>
      </c>
      <c r="C27" s="9" t="s">
        <v>910</v>
      </c>
    </row>
    <row r="28" spans="1:3" x14ac:dyDescent="0.3">
      <c r="A28" s="5" t="s">
        <v>845</v>
      </c>
      <c r="B28" s="7">
        <v>346</v>
      </c>
      <c r="C28" s="9" t="s">
        <v>910</v>
      </c>
    </row>
    <row r="29" spans="1:3" x14ac:dyDescent="0.3">
      <c r="A29" s="5" t="s">
        <v>846</v>
      </c>
      <c r="B29" s="7">
        <v>271</v>
      </c>
      <c r="C29" s="9" t="s">
        <v>910</v>
      </c>
    </row>
    <row r="30" spans="1:3" x14ac:dyDescent="0.3">
      <c r="A30" s="5" t="s">
        <v>847</v>
      </c>
      <c r="B30" s="7">
        <v>401</v>
      </c>
      <c r="C30" s="9" t="s">
        <v>910</v>
      </c>
    </row>
    <row r="31" spans="1:3" x14ac:dyDescent="0.3">
      <c r="A31" s="5" t="s">
        <v>848</v>
      </c>
      <c r="B31" s="7">
        <v>347</v>
      </c>
      <c r="C31" s="9" t="s">
        <v>910</v>
      </c>
    </row>
    <row r="32" spans="1:3" x14ac:dyDescent="0.3">
      <c r="A32" s="5" t="s">
        <v>849</v>
      </c>
      <c r="B32" s="7">
        <v>296</v>
      </c>
      <c r="C32" s="9" t="s">
        <v>910</v>
      </c>
    </row>
    <row r="33" spans="1:3" x14ac:dyDescent="0.3">
      <c r="A33" s="5" t="s">
        <v>850</v>
      </c>
      <c r="B33" s="7">
        <v>298</v>
      </c>
      <c r="C33" s="9" t="s">
        <v>910</v>
      </c>
    </row>
    <row r="34" spans="1:3" x14ac:dyDescent="0.3">
      <c r="A34" s="5" t="s">
        <v>851</v>
      </c>
      <c r="B34" s="7">
        <v>319</v>
      </c>
      <c r="C34" s="9" t="s">
        <v>910</v>
      </c>
    </row>
    <row r="35" spans="1:3" x14ac:dyDescent="0.3">
      <c r="A35" s="5" t="s">
        <v>852</v>
      </c>
      <c r="B35" s="7">
        <v>354</v>
      </c>
      <c r="C35" s="9" t="s">
        <v>910</v>
      </c>
    </row>
    <row r="36" spans="1:3" x14ac:dyDescent="0.3">
      <c r="A36" s="5" t="s">
        <v>853</v>
      </c>
      <c r="B36" s="7">
        <v>395</v>
      </c>
      <c r="C36" s="9" t="s">
        <v>910</v>
      </c>
    </row>
    <row r="37" spans="1:3" x14ac:dyDescent="0.3">
      <c r="A37" s="5" t="s">
        <v>854</v>
      </c>
      <c r="B37" s="7">
        <v>367</v>
      </c>
      <c r="C37" s="9" t="s">
        <v>910</v>
      </c>
    </row>
    <row r="38" spans="1:3" x14ac:dyDescent="0.3">
      <c r="A38" s="5" t="s">
        <v>855</v>
      </c>
      <c r="B38" s="7">
        <v>302</v>
      </c>
      <c r="C38" s="9" t="s">
        <v>910</v>
      </c>
    </row>
    <row r="39" spans="1:3" x14ac:dyDescent="0.3">
      <c r="A39" s="5" t="s">
        <v>856</v>
      </c>
      <c r="B39" s="7">
        <v>329</v>
      </c>
      <c r="C39" s="9" t="s">
        <v>910</v>
      </c>
    </row>
    <row r="40" spans="1:3" x14ac:dyDescent="0.3">
      <c r="A40" s="5" t="s">
        <v>857</v>
      </c>
      <c r="B40" s="7">
        <v>327</v>
      </c>
      <c r="C40" s="9" t="s">
        <v>910</v>
      </c>
    </row>
    <row r="41" spans="1:3" x14ac:dyDescent="0.3">
      <c r="A41" s="5" t="s">
        <v>858</v>
      </c>
      <c r="B41" s="7">
        <v>211</v>
      </c>
      <c r="C41" s="9" t="s">
        <v>910</v>
      </c>
    </row>
    <row r="42" spans="1:3" x14ac:dyDescent="0.3">
      <c r="A42" s="5" t="s">
        <v>859</v>
      </c>
      <c r="B42" s="7">
        <v>267</v>
      </c>
      <c r="C42" s="9" t="s">
        <v>910</v>
      </c>
    </row>
    <row r="43" spans="1:3" x14ac:dyDescent="0.3">
      <c r="A43" s="5" t="s">
        <v>860</v>
      </c>
      <c r="B43" s="7">
        <v>239</v>
      </c>
      <c r="C43" s="9" t="s">
        <v>910</v>
      </c>
    </row>
    <row r="44" spans="1:3" x14ac:dyDescent="0.3">
      <c r="A44" s="5" t="s">
        <v>861</v>
      </c>
      <c r="B44" s="7">
        <v>191</v>
      </c>
      <c r="C44" s="9" t="s">
        <v>910</v>
      </c>
    </row>
    <row r="45" spans="1:3" x14ac:dyDescent="0.3">
      <c r="A45" s="5" t="s">
        <v>862</v>
      </c>
      <c r="B45" s="7">
        <v>271</v>
      </c>
      <c r="C45" s="9" t="s">
        <v>910</v>
      </c>
    </row>
    <row r="46" spans="1:3" x14ac:dyDescent="0.3">
      <c r="A46" s="5" t="s">
        <v>879</v>
      </c>
      <c r="B46" s="7">
        <v>249</v>
      </c>
      <c r="C46" s="9" t="s">
        <v>910</v>
      </c>
    </row>
    <row r="47" spans="1:3" x14ac:dyDescent="0.3">
      <c r="A47" s="5" t="s">
        <v>880</v>
      </c>
      <c r="B47" s="7">
        <v>266</v>
      </c>
      <c r="C47" s="9" t="s">
        <v>910</v>
      </c>
    </row>
    <row r="48" spans="1:3" x14ac:dyDescent="0.3">
      <c r="A48" s="5" t="s">
        <v>881</v>
      </c>
      <c r="B48" s="7">
        <v>224</v>
      </c>
      <c r="C48" s="9" t="s">
        <v>910</v>
      </c>
    </row>
    <row r="49" spans="1:3" x14ac:dyDescent="0.3">
      <c r="A49" s="5" t="s">
        <v>882</v>
      </c>
      <c r="B49" s="7">
        <v>257</v>
      </c>
      <c r="C49" s="9" t="s">
        <v>910</v>
      </c>
    </row>
    <row r="50" spans="1:3" x14ac:dyDescent="0.3">
      <c r="A50" s="5" t="s">
        <v>863</v>
      </c>
      <c r="B50" s="7">
        <v>252</v>
      </c>
      <c r="C50" s="9" t="s">
        <v>910</v>
      </c>
    </row>
    <row r="51" spans="1:3" x14ac:dyDescent="0.3">
      <c r="A51" s="5" t="s">
        <v>883</v>
      </c>
      <c r="B51" s="7">
        <v>229</v>
      </c>
      <c r="C51" s="9" t="s">
        <v>910</v>
      </c>
    </row>
    <row r="52" spans="1:3" x14ac:dyDescent="0.3">
      <c r="A52" s="5" t="s">
        <v>884</v>
      </c>
      <c r="B52" s="7">
        <v>240</v>
      </c>
      <c r="C52" s="9" t="s">
        <v>910</v>
      </c>
    </row>
    <row r="53" spans="1:3" x14ac:dyDescent="0.3">
      <c r="A53" s="5" t="s">
        <v>885</v>
      </c>
      <c r="B53" s="7">
        <v>235</v>
      </c>
      <c r="C53" s="9" t="s">
        <v>910</v>
      </c>
    </row>
    <row r="54" spans="1:3" x14ac:dyDescent="0.3">
      <c r="A54" s="5" t="s">
        <v>886</v>
      </c>
      <c r="B54" s="7">
        <v>230</v>
      </c>
      <c r="C54" s="9" t="s">
        <v>910</v>
      </c>
    </row>
    <row r="55" spans="1:3" x14ac:dyDescent="0.3">
      <c r="A55" s="5" t="s">
        <v>864</v>
      </c>
      <c r="B55" s="7">
        <v>185</v>
      </c>
      <c r="C55" s="9" t="s">
        <v>910</v>
      </c>
    </row>
    <row r="56" spans="1:3" x14ac:dyDescent="0.3">
      <c r="A56" s="5" t="s">
        <v>887</v>
      </c>
      <c r="B56" s="7">
        <v>188</v>
      </c>
      <c r="C56" s="9" t="s">
        <v>910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O49"/>
  <sheetViews>
    <sheetView workbookViewId="0"/>
  </sheetViews>
  <sheetFormatPr defaultRowHeight="14.4" x14ac:dyDescent="0.3"/>
  <cols>
    <col min="1" max="769" width="24" customWidth="1"/>
  </cols>
  <sheetData>
    <row r="1" spans="1:769"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c r="BD1" t="s">
        <v>0</v>
      </c>
      <c r="BE1" t="s">
        <v>0</v>
      </c>
      <c r="BF1" t="s">
        <v>0</v>
      </c>
      <c r="BG1" t="s">
        <v>0</v>
      </c>
      <c r="BH1" t="s">
        <v>0</v>
      </c>
      <c r="BI1" t="s">
        <v>0</v>
      </c>
      <c r="BJ1" t="s">
        <v>0</v>
      </c>
      <c r="BK1" t="s">
        <v>0</v>
      </c>
      <c r="BL1" t="s">
        <v>0</v>
      </c>
      <c r="BM1" t="s">
        <v>0</v>
      </c>
      <c r="BN1" t="s">
        <v>0</v>
      </c>
      <c r="BO1" t="s">
        <v>0</v>
      </c>
      <c r="BP1" t="s">
        <v>0</v>
      </c>
      <c r="BQ1" t="s">
        <v>0</v>
      </c>
      <c r="BR1" t="s">
        <v>0</v>
      </c>
      <c r="BS1" t="s">
        <v>0</v>
      </c>
      <c r="BT1" t="s">
        <v>0</v>
      </c>
      <c r="BU1" t="s">
        <v>0</v>
      </c>
      <c r="BV1" t="s">
        <v>0</v>
      </c>
      <c r="BW1" t="s">
        <v>0</v>
      </c>
      <c r="BX1" t="s">
        <v>0</v>
      </c>
      <c r="BY1" t="s">
        <v>0</v>
      </c>
      <c r="BZ1" t="s">
        <v>0</v>
      </c>
      <c r="CA1" t="s">
        <v>0</v>
      </c>
      <c r="CB1" t="s">
        <v>0</v>
      </c>
      <c r="CC1" t="s">
        <v>0</v>
      </c>
      <c r="CD1" t="s">
        <v>0</v>
      </c>
      <c r="CE1" t="s">
        <v>0</v>
      </c>
      <c r="CF1" t="s">
        <v>0</v>
      </c>
      <c r="CG1" t="s">
        <v>0</v>
      </c>
      <c r="CH1" t="s">
        <v>0</v>
      </c>
      <c r="CI1" t="s">
        <v>0</v>
      </c>
      <c r="CJ1" t="s">
        <v>0</v>
      </c>
      <c r="CK1" t="s">
        <v>0</v>
      </c>
      <c r="CL1" t="s">
        <v>0</v>
      </c>
      <c r="CM1" t="s">
        <v>0</v>
      </c>
      <c r="CN1" t="s">
        <v>0</v>
      </c>
      <c r="CO1" t="s">
        <v>0</v>
      </c>
      <c r="CP1" t="s">
        <v>0</v>
      </c>
      <c r="CQ1" t="s">
        <v>0</v>
      </c>
      <c r="CR1" t="s">
        <v>0</v>
      </c>
      <c r="CS1" t="s">
        <v>0</v>
      </c>
      <c r="CT1" t="s">
        <v>0</v>
      </c>
      <c r="CU1" t="s">
        <v>0</v>
      </c>
      <c r="CV1" t="s">
        <v>0</v>
      </c>
      <c r="CW1" t="s">
        <v>0</v>
      </c>
      <c r="CX1" t="s">
        <v>0</v>
      </c>
      <c r="CY1" t="s">
        <v>0</v>
      </c>
      <c r="CZ1" t="s">
        <v>0</v>
      </c>
      <c r="DA1" t="s">
        <v>0</v>
      </c>
      <c r="DB1" t="s">
        <v>0</v>
      </c>
      <c r="DC1" t="s">
        <v>0</v>
      </c>
      <c r="DD1" t="s">
        <v>0</v>
      </c>
      <c r="DE1" t="s">
        <v>0</v>
      </c>
      <c r="DF1" t="s">
        <v>0</v>
      </c>
      <c r="DG1" t="s">
        <v>0</v>
      </c>
      <c r="DH1" t="s">
        <v>0</v>
      </c>
      <c r="DI1" t="s">
        <v>0</v>
      </c>
      <c r="DJ1" t="s">
        <v>0</v>
      </c>
      <c r="DK1" t="s">
        <v>0</v>
      </c>
      <c r="DL1" t="s">
        <v>0</v>
      </c>
      <c r="DM1" t="s">
        <v>0</v>
      </c>
      <c r="DN1" t="s">
        <v>0</v>
      </c>
      <c r="DO1" t="s">
        <v>0</v>
      </c>
      <c r="DP1" t="s">
        <v>0</v>
      </c>
      <c r="DQ1" t="s">
        <v>0</v>
      </c>
      <c r="DR1" t="s">
        <v>0</v>
      </c>
      <c r="DS1" t="s">
        <v>0</v>
      </c>
      <c r="DT1" t="s">
        <v>0</v>
      </c>
      <c r="DU1" t="s">
        <v>0</v>
      </c>
      <c r="DV1" t="s">
        <v>0</v>
      </c>
      <c r="DW1" t="s">
        <v>0</v>
      </c>
      <c r="DX1" t="s">
        <v>0</v>
      </c>
      <c r="DY1" t="s">
        <v>0</v>
      </c>
      <c r="DZ1" t="s">
        <v>0</v>
      </c>
      <c r="EA1" t="s">
        <v>0</v>
      </c>
      <c r="EB1" t="s">
        <v>0</v>
      </c>
      <c r="EC1" t="s">
        <v>0</v>
      </c>
      <c r="ED1" t="s">
        <v>0</v>
      </c>
      <c r="EE1" t="s">
        <v>0</v>
      </c>
      <c r="EF1" t="s">
        <v>0</v>
      </c>
      <c r="EG1" t="s">
        <v>0</v>
      </c>
      <c r="EH1" t="s">
        <v>0</v>
      </c>
      <c r="EI1" t="s">
        <v>0</v>
      </c>
      <c r="EJ1" t="s">
        <v>0</v>
      </c>
      <c r="EK1" t="s">
        <v>0</v>
      </c>
      <c r="EL1" t="s">
        <v>0</v>
      </c>
      <c r="EM1" t="s">
        <v>0</v>
      </c>
      <c r="EN1" t="s">
        <v>0</v>
      </c>
      <c r="EO1" t="s">
        <v>0</v>
      </c>
      <c r="EP1" t="s">
        <v>0</v>
      </c>
      <c r="EQ1" t="s">
        <v>0</v>
      </c>
      <c r="ER1" t="s">
        <v>0</v>
      </c>
      <c r="ES1" t="s">
        <v>0</v>
      </c>
      <c r="ET1" t="s">
        <v>0</v>
      </c>
      <c r="EU1" t="s">
        <v>0</v>
      </c>
      <c r="EV1" t="s">
        <v>0</v>
      </c>
      <c r="EW1" t="s">
        <v>0</v>
      </c>
      <c r="EX1" t="s">
        <v>0</v>
      </c>
      <c r="EY1" t="s">
        <v>0</v>
      </c>
      <c r="EZ1" t="s">
        <v>0</v>
      </c>
      <c r="FA1" t="s">
        <v>0</v>
      </c>
      <c r="FB1" t="s">
        <v>0</v>
      </c>
      <c r="FC1" t="s">
        <v>0</v>
      </c>
      <c r="FD1" t="s">
        <v>0</v>
      </c>
      <c r="FE1" t="s">
        <v>0</v>
      </c>
      <c r="FF1" t="s">
        <v>0</v>
      </c>
      <c r="FG1" t="s">
        <v>0</v>
      </c>
      <c r="FH1" t="s">
        <v>0</v>
      </c>
      <c r="FI1" t="s">
        <v>0</v>
      </c>
      <c r="FJ1" t="s">
        <v>0</v>
      </c>
      <c r="FK1" t="s">
        <v>0</v>
      </c>
      <c r="FL1" t="s">
        <v>0</v>
      </c>
      <c r="FM1" t="s">
        <v>0</v>
      </c>
      <c r="FN1" t="s">
        <v>0</v>
      </c>
      <c r="FO1" t="s">
        <v>0</v>
      </c>
      <c r="FP1" t="s">
        <v>0</v>
      </c>
      <c r="FQ1" t="s">
        <v>0</v>
      </c>
      <c r="FR1" t="s">
        <v>0</v>
      </c>
      <c r="FS1" t="s">
        <v>0</v>
      </c>
      <c r="FT1" t="s">
        <v>0</v>
      </c>
      <c r="FU1" t="s">
        <v>0</v>
      </c>
      <c r="FV1" t="s">
        <v>0</v>
      </c>
      <c r="FW1" t="s">
        <v>0</v>
      </c>
      <c r="FX1" t="s">
        <v>0</v>
      </c>
      <c r="FY1" t="s">
        <v>0</v>
      </c>
      <c r="FZ1" t="s">
        <v>0</v>
      </c>
      <c r="GA1" t="s">
        <v>0</v>
      </c>
      <c r="GB1" t="s">
        <v>0</v>
      </c>
      <c r="GC1" t="s">
        <v>0</v>
      </c>
      <c r="GD1" t="s">
        <v>0</v>
      </c>
      <c r="GE1" t="s">
        <v>0</v>
      </c>
      <c r="GF1" t="s">
        <v>0</v>
      </c>
      <c r="GG1" t="s">
        <v>0</v>
      </c>
      <c r="GH1" t="s">
        <v>0</v>
      </c>
      <c r="GI1" t="s">
        <v>0</v>
      </c>
      <c r="GJ1" t="s">
        <v>0</v>
      </c>
      <c r="GK1" t="s">
        <v>0</v>
      </c>
      <c r="GL1" t="s">
        <v>0</v>
      </c>
      <c r="GM1" t="s">
        <v>0</v>
      </c>
      <c r="GN1" t="s">
        <v>0</v>
      </c>
      <c r="GO1" t="s">
        <v>0</v>
      </c>
      <c r="GP1" t="s">
        <v>0</v>
      </c>
      <c r="GQ1" t="s">
        <v>0</v>
      </c>
      <c r="GR1" t="s">
        <v>0</v>
      </c>
      <c r="GS1" t="s">
        <v>0</v>
      </c>
      <c r="GT1" t="s">
        <v>0</v>
      </c>
      <c r="GU1" t="s">
        <v>0</v>
      </c>
      <c r="GV1" t="s">
        <v>0</v>
      </c>
      <c r="GW1" t="s">
        <v>0</v>
      </c>
      <c r="GX1" t="s">
        <v>0</v>
      </c>
      <c r="GY1" t="s">
        <v>0</v>
      </c>
      <c r="GZ1" t="s">
        <v>0</v>
      </c>
      <c r="HA1" t="s">
        <v>0</v>
      </c>
      <c r="HB1" t="s">
        <v>0</v>
      </c>
      <c r="HC1" t="s">
        <v>0</v>
      </c>
      <c r="HD1" t="s">
        <v>0</v>
      </c>
      <c r="HE1" t="s">
        <v>0</v>
      </c>
      <c r="HF1" t="s">
        <v>0</v>
      </c>
      <c r="HG1" t="s">
        <v>0</v>
      </c>
      <c r="HH1" t="s">
        <v>0</v>
      </c>
      <c r="HI1" t="s">
        <v>0</v>
      </c>
      <c r="HJ1" t="s">
        <v>0</v>
      </c>
      <c r="HK1" t="s">
        <v>0</v>
      </c>
      <c r="HL1" t="s">
        <v>0</v>
      </c>
      <c r="HM1" t="s">
        <v>0</v>
      </c>
      <c r="HN1" t="s">
        <v>0</v>
      </c>
      <c r="HO1" t="s">
        <v>0</v>
      </c>
      <c r="HP1" t="s">
        <v>0</v>
      </c>
      <c r="HQ1" t="s">
        <v>0</v>
      </c>
      <c r="HR1" t="s">
        <v>0</v>
      </c>
      <c r="HS1" t="s">
        <v>0</v>
      </c>
      <c r="HT1" t="s">
        <v>0</v>
      </c>
      <c r="HU1" t="s">
        <v>0</v>
      </c>
      <c r="HV1" t="s">
        <v>0</v>
      </c>
      <c r="HW1" t="s">
        <v>0</v>
      </c>
      <c r="HX1" t="s">
        <v>0</v>
      </c>
      <c r="HY1" t="s">
        <v>0</v>
      </c>
      <c r="HZ1" t="s">
        <v>0</v>
      </c>
      <c r="IA1" t="s">
        <v>0</v>
      </c>
      <c r="IB1" t="s">
        <v>0</v>
      </c>
      <c r="IC1" t="s">
        <v>0</v>
      </c>
      <c r="ID1" t="s">
        <v>0</v>
      </c>
      <c r="IE1" t="s">
        <v>0</v>
      </c>
      <c r="IF1" t="s">
        <v>0</v>
      </c>
      <c r="IG1" t="s">
        <v>0</v>
      </c>
      <c r="IH1" t="s">
        <v>0</v>
      </c>
      <c r="II1" t="s">
        <v>0</v>
      </c>
      <c r="IJ1" t="s">
        <v>0</v>
      </c>
      <c r="IK1" t="s">
        <v>0</v>
      </c>
      <c r="IL1" t="s">
        <v>0</v>
      </c>
      <c r="IM1" t="s">
        <v>0</v>
      </c>
      <c r="IN1" t="s">
        <v>0</v>
      </c>
      <c r="IO1" t="s">
        <v>0</v>
      </c>
      <c r="IP1" t="s">
        <v>0</v>
      </c>
      <c r="IQ1" t="s">
        <v>0</v>
      </c>
      <c r="IR1" t="s">
        <v>0</v>
      </c>
      <c r="IS1" t="s">
        <v>0</v>
      </c>
      <c r="IT1" t="s">
        <v>0</v>
      </c>
      <c r="IU1" t="s">
        <v>0</v>
      </c>
      <c r="IV1" t="s">
        <v>0</v>
      </c>
      <c r="IW1" t="s">
        <v>0</v>
      </c>
      <c r="IX1" t="s">
        <v>0</v>
      </c>
      <c r="IY1" t="s">
        <v>0</v>
      </c>
      <c r="IZ1" t="s">
        <v>0</v>
      </c>
      <c r="JA1" t="s">
        <v>0</v>
      </c>
      <c r="JB1" t="s">
        <v>0</v>
      </c>
      <c r="JC1" t="s">
        <v>0</v>
      </c>
      <c r="JD1" t="s">
        <v>0</v>
      </c>
      <c r="JE1" t="s">
        <v>0</v>
      </c>
      <c r="JF1" t="s">
        <v>0</v>
      </c>
      <c r="JG1" t="s">
        <v>0</v>
      </c>
      <c r="JH1" t="s">
        <v>0</v>
      </c>
      <c r="JI1" t="s">
        <v>0</v>
      </c>
      <c r="JJ1" t="s">
        <v>0</v>
      </c>
      <c r="JK1" t="s">
        <v>0</v>
      </c>
      <c r="JL1" t="s">
        <v>0</v>
      </c>
      <c r="JM1" t="s">
        <v>0</v>
      </c>
      <c r="JN1" t="s">
        <v>0</v>
      </c>
      <c r="JO1" t="s">
        <v>0</v>
      </c>
      <c r="JP1" t="s">
        <v>0</v>
      </c>
      <c r="JQ1" t="s">
        <v>0</v>
      </c>
      <c r="JR1" t="s">
        <v>0</v>
      </c>
      <c r="JS1" t="s">
        <v>0</v>
      </c>
      <c r="JT1" t="s">
        <v>0</v>
      </c>
      <c r="JU1" t="s">
        <v>0</v>
      </c>
      <c r="JV1" t="s">
        <v>0</v>
      </c>
      <c r="JW1" t="s">
        <v>0</v>
      </c>
      <c r="JX1" t="s">
        <v>0</v>
      </c>
      <c r="JY1" t="s">
        <v>0</v>
      </c>
      <c r="JZ1" t="s">
        <v>0</v>
      </c>
      <c r="KA1" t="s">
        <v>0</v>
      </c>
      <c r="KB1" t="s">
        <v>0</v>
      </c>
      <c r="KC1" t="s">
        <v>0</v>
      </c>
      <c r="KD1" t="s">
        <v>0</v>
      </c>
      <c r="KE1" t="s">
        <v>0</v>
      </c>
      <c r="KF1" t="s">
        <v>0</v>
      </c>
      <c r="KG1" t="s">
        <v>0</v>
      </c>
      <c r="KH1" t="s">
        <v>0</v>
      </c>
      <c r="KI1" t="s">
        <v>0</v>
      </c>
      <c r="KJ1" t="s">
        <v>0</v>
      </c>
      <c r="KK1" t="s">
        <v>0</v>
      </c>
      <c r="KL1" t="s">
        <v>0</v>
      </c>
      <c r="KM1" t="s">
        <v>0</v>
      </c>
      <c r="KN1" t="s">
        <v>0</v>
      </c>
      <c r="KO1" t="s">
        <v>0</v>
      </c>
      <c r="KP1" t="s">
        <v>0</v>
      </c>
      <c r="KQ1" t="s">
        <v>0</v>
      </c>
      <c r="KR1" t="s">
        <v>0</v>
      </c>
      <c r="KS1" t="s">
        <v>0</v>
      </c>
      <c r="KT1" t="s">
        <v>0</v>
      </c>
      <c r="KU1" t="s">
        <v>0</v>
      </c>
      <c r="KV1" t="s">
        <v>0</v>
      </c>
      <c r="KW1" t="s">
        <v>0</v>
      </c>
      <c r="KX1" t="s">
        <v>0</v>
      </c>
      <c r="KY1" t="s">
        <v>0</v>
      </c>
      <c r="KZ1" t="s">
        <v>0</v>
      </c>
      <c r="LA1" t="s">
        <v>0</v>
      </c>
      <c r="LB1" t="s">
        <v>0</v>
      </c>
      <c r="LC1" t="s">
        <v>0</v>
      </c>
      <c r="LD1" t="s">
        <v>0</v>
      </c>
      <c r="LE1" t="s">
        <v>0</v>
      </c>
      <c r="LF1" t="s">
        <v>0</v>
      </c>
      <c r="LG1" t="s">
        <v>0</v>
      </c>
      <c r="LH1" t="s">
        <v>0</v>
      </c>
      <c r="LI1" t="s">
        <v>0</v>
      </c>
      <c r="LJ1" t="s">
        <v>0</v>
      </c>
      <c r="LK1" t="s">
        <v>0</v>
      </c>
      <c r="LL1" t="s">
        <v>0</v>
      </c>
      <c r="LM1" t="s">
        <v>0</v>
      </c>
      <c r="LN1" t="s">
        <v>0</v>
      </c>
      <c r="LO1" t="s">
        <v>0</v>
      </c>
      <c r="LP1" t="s">
        <v>0</v>
      </c>
      <c r="LQ1" t="s">
        <v>0</v>
      </c>
      <c r="LR1" t="s">
        <v>0</v>
      </c>
      <c r="LS1" t="s">
        <v>0</v>
      </c>
      <c r="LT1" t="s">
        <v>0</v>
      </c>
      <c r="LU1" t="s">
        <v>0</v>
      </c>
      <c r="LV1" t="s">
        <v>0</v>
      </c>
      <c r="LW1" t="s">
        <v>0</v>
      </c>
      <c r="LX1" t="s">
        <v>0</v>
      </c>
      <c r="LY1" t="s">
        <v>0</v>
      </c>
      <c r="LZ1" t="s">
        <v>0</v>
      </c>
      <c r="MA1" t="s">
        <v>0</v>
      </c>
      <c r="MB1" t="s">
        <v>0</v>
      </c>
      <c r="MC1" t="s">
        <v>0</v>
      </c>
      <c r="MD1" t="s">
        <v>0</v>
      </c>
      <c r="ME1" t="s">
        <v>0</v>
      </c>
      <c r="MF1" t="s">
        <v>0</v>
      </c>
      <c r="MG1" t="s">
        <v>0</v>
      </c>
      <c r="MH1" t="s">
        <v>0</v>
      </c>
      <c r="MI1" t="s">
        <v>0</v>
      </c>
      <c r="MJ1" t="s">
        <v>0</v>
      </c>
      <c r="MK1" t="s">
        <v>0</v>
      </c>
      <c r="ML1" t="s">
        <v>0</v>
      </c>
      <c r="MM1" t="s">
        <v>0</v>
      </c>
      <c r="MN1" t="s">
        <v>0</v>
      </c>
      <c r="MO1" t="s">
        <v>0</v>
      </c>
      <c r="MP1" t="s">
        <v>0</v>
      </c>
      <c r="MQ1" t="s">
        <v>0</v>
      </c>
      <c r="MR1" t="s">
        <v>0</v>
      </c>
      <c r="MS1" t="s">
        <v>0</v>
      </c>
      <c r="MT1" t="s">
        <v>0</v>
      </c>
      <c r="MU1" t="s">
        <v>0</v>
      </c>
      <c r="MV1" t="s">
        <v>0</v>
      </c>
      <c r="MW1" t="s">
        <v>0</v>
      </c>
      <c r="MX1" t="s">
        <v>0</v>
      </c>
      <c r="MY1" t="s">
        <v>0</v>
      </c>
      <c r="MZ1" t="s">
        <v>0</v>
      </c>
      <c r="NA1" t="s">
        <v>0</v>
      </c>
      <c r="NB1" t="s">
        <v>0</v>
      </c>
      <c r="NC1" t="s">
        <v>0</v>
      </c>
      <c r="ND1" t="s">
        <v>0</v>
      </c>
      <c r="NE1" t="s">
        <v>0</v>
      </c>
      <c r="NF1" t="s">
        <v>0</v>
      </c>
      <c r="NG1" t="s">
        <v>0</v>
      </c>
      <c r="NH1" t="s">
        <v>0</v>
      </c>
      <c r="NI1" t="s">
        <v>0</v>
      </c>
      <c r="NJ1" t="s">
        <v>0</v>
      </c>
      <c r="NK1" t="s">
        <v>0</v>
      </c>
      <c r="NL1" t="s">
        <v>0</v>
      </c>
      <c r="NM1" t="s">
        <v>0</v>
      </c>
      <c r="NN1" t="s">
        <v>0</v>
      </c>
      <c r="NO1" t="s">
        <v>0</v>
      </c>
      <c r="NP1" t="s">
        <v>0</v>
      </c>
      <c r="NQ1" t="s">
        <v>0</v>
      </c>
      <c r="NR1" t="s">
        <v>0</v>
      </c>
      <c r="NS1" t="s">
        <v>0</v>
      </c>
      <c r="NT1" t="s">
        <v>0</v>
      </c>
      <c r="NU1" t="s">
        <v>0</v>
      </c>
      <c r="NV1" t="s">
        <v>0</v>
      </c>
      <c r="NW1" t="s">
        <v>0</v>
      </c>
      <c r="NX1" t="s">
        <v>0</v>
      </c>
      <c r="NY1" t="s">
        <v>0</v>
      </c>
      <c r="NZ1" t="s">
        <v>0</v>
      </c>
      <c r="OA1" t="s">
        <v>0</v>
      </c>
      <c r="OB1" t="s">
        <v>0</v>
      </c>
      <c r="OC1" t="s">
        <v>0</v>
      </c>
      <c r="OD1" t="s">
        <v>0</v>
      </c>
      <c r="OE1" t="s">
        <v>0</v>
      </c>
      <c r="OF1" t="s">
        <v>0</v>
      </c>
      <c r="OG1" t="s">
        <v>0</v>
      </c>
      <c r="OH1" t="s">
        <v>0</v>
      </c>
      <c r="OI1" t="s">
        <v>0</v>
      </c>
      <c r="OJ1" t="s">
        <v>0</v>
      </c>
      <c r="OK1" t="s">
        <v>0</v>
      </c>
      <c r="OL1" t="s">
        <v>0</v>
      </c>
      <c r="OM1" t="s">
        <v>0</v>
      </c>
      <c r="ON1" t="s">
        <v>0</v>
      </c>
      <c r="OO1" t="s">
        <v>0</v>
      </c>
      <c r="OP1" t="s">
        <v>0</v>
      </c>
      <c r="OQ1" t="s">
        <v>0</v>
      </c>
      <c r="OR1" t="s">
        <v>0</v>
      </c>
      <c r="OS1" t="s">
        <v>0</v>
      </c>
      <c r="OT1" t="s">
        <v>0</v>
      </c>
      <c r="OU1" t="s">
        <v>0</v>
      </c>
      <c r="OV1" t="s">
        <v>0</v>
      </c>
      <c r="OW1" t="s">
        <v>0</v>
      </c>
      <c r="OX1" t="s">
        <v>0</v>
      </c>
      <c r="OY1" t="s">
        <v>0</v>
      </c>
      <c r="OZ1" t="s">
        <v>0</v>
      </c>
      <c r="PA1" t="s">
        <v>0</v>
      </c>
      <c r="PB1" t="s">
        <v>0</v>
      </c>
      <c r="PC1" t="s">
        <v>0</v>
      </c>
      <c r="PD1" t="s">
        <v>0</v>
      </c>
      <c r="PE1" t="s">
        <v>0</v>
      </c>
      <c r="PF1" t="s">
        <v>0</v>
      </c>
      <c r="PG1" t="s">
        <v>0</v>
      </c>
      <c r="PH1" t="s">
        <v>0</v>
      </c>
      <c r="PI1" t="s">
        <v>0</v>
      </c>
      <c r="PJ1" t="s">
        <v>0</v>
      </c>
      <c r="PK1" t="s">
        <v>0</v>
      </c>
      <c r="PL1" t="s">
        <v>0</v>
      </c>
      <c r="PM1" t="s">
        <v>0</v>
      </c>
      <c r="PN1" t="s">
        <v>0</v>
      </c>
      <c r="PO1" t="s">
        <v>0</v>
      </c>
      <c r="PP1" t="s">
        <v>0</v>
      </c>
      <c r="PQ1" t="s">
        <v>0</v>
      </c>
      <c r="PR1" t="s">
        <v>0</v>
      </c>
      <c r="PS1" t="s">
        <v>0</v>
      </c>
      <c r="PT1" t="s">
        <v>0</v>
      </c>
      <c r="PU1" t="s">
        <v>0</v>
      </c>
      <c r="PV1" t="s">
        <v>0</v>
      </c>
      <c r="PW1" t="s">
        <v>0</v>
      </c>
      <c r="PX1" t="s">
        <v>0</v>
      </c>
      <c r="PY1" t="s">
        <v>0</v>
      </c>
      <c r="PZ1" t="s">
        <v>0</v>
      </c>
      <c r="QA1" t="s">
        <v>0</v>
      </c>
      <c r="QB1" t="s">
        <v>0</v>
      </c>
      <c r="QC1" t="s">
        <v>0</v>
      </c>
      <c r="QD1" t="s">
        <v>0</v>
      </c>
      <c r="QE1" t="s">
        <v>0</v>
      </c>
      <c r="QF1" t="s">
        <v>0</v>
      </c>
      <c r="QG1" t="s">
        <v>0</v>
      </c>
      <c r="QH1" t="s">
        <v>0</v>
      </c>
      <c r="QI1" t="s">
        <v>0</v>
      </c>
      <c r="QJ1" t="s">
        <v>0</v>
      </c>
      <c r="QK1" t="s">
        <v>0</v>
      </c>
      <c r="QL1" t="s">
        <v>0</v>
      </c>
      <c r="QM1" t="s">
        <v>0</v>
      </c>
      <c r="QN1" t="s">
        <v>0</v>
      </c>
      <c r="QO1" t="s">
        <v>0</v>
      </c>
      <c r="QP1" t="s">
        <v>0</v>
      </c>
      <c r="QQ1" t="s">
        <v>0</v>
      </c>
      <c r="QR1" t="s">
        <v>0</v>
      </c>
      <c r="QS1" t="s">
        <v>0</v>
      </c>
      <c r="QT1" t="s">
        <v>0</v>
      </c>
      <c r="QU1" t="s">
        <v>0</v>
      </c>
      <c r="QV1" t="s">
        <v>0</v>
      </c>
      <c r="QW1" t="s">
        <v>0</v>
      </c>
      <c r="QX1" t="s">
        <v>0</v>
      </c>
      <c r="QY1" t="s">
        <v>0</v>
      </c>
      <c r="QZ1" t="s">
        <v>0</v>
      </c>
      <c r="RA1" t="s">
        <v>0</v>
      </c>
      <c r="RB1" t="s">
        <v>0</v>
      </c>
      <c r="RC1" t="s">
        <v>0</v>
      </c>
      <c r="RD1" t="s">
        <v>0</v>
      </c>
      <c r="RE1" t="s">
        <v>0</v>
      </c>
      <c r="RF1" t="s">
        <v>0</v>
      </c>
      <c r="RG1" t="s">
        <v>0</v>
      </c>
      <c r="RH1" t="s">
        <v>0</v>
      </c>
      <c r="RI1" t="s">
        <v>0</v>
      </c>
      <c r="RJ1" t="s">
        <v>0</v>
      </c>
      <c r="RK1" t="s">
        <v>0</v>
      </c>
      <c r="RL1" t="s">
        <v>0</v>
      </c>
      <c r="RM1" t="s">
        <v>0</v>
      </c>
      <c r="RN1" t="s">
        <v>0</v>
      </c>
      <c r="RO1" t="s">
        <v>0</v>
      </c>
      <c r="RP1" t="s">
        <v>0</v>
      </c>
      <c r="RQ1" t="s">
        <v>0</v>
      </c>
      <c r="RR1" t="s">
        <v>0</v>
      </c>
      <c r="RS1" t="s">
        <v>0</v>
      </c>
      <c r="RT1" t="s">
        <v>0</v>
      </c>
      <c r="RU1" t="s">
        <v>0</v>
      </c>
      <c r="RV1" t="s">
        <v>0</v>
      </c>
      <c r="RW1" t="s">
        <v>0</v>
      </c>
      <c r="RX1" t="s">
        <v>0</v>
      </c>
      <c r="RY1" t="s">
        <v>0</v>
      </c>
      <c r="RZ1" t="s">
        <v>0</v>
      </c>
      <c r="SA1" t="s">
        <v>0</v>
      </c>
      <c r="SB1" t="s">
        <v>0</v>
      </c>
      <c r="SC1" t="s">
        <v>0</v>
      </c>
      <c r="SD1" t="s">
        <v>0</v>
      </c>
      <c r="SE1" t="s">
        <v>0</v>
      </c>
      <c r="SF1" t="s">
        <v>0</v>
      </c>
      <c r="SG1" t="s">
        <v>0</v>
      </c>
      <c r="SH1" t="s">
        <v>0</v>
      </c>
      <c r="SI1" t="s">
        <v>0</v>
      </c>
      <c r="SJ1" t="s">
        <v>0</v>
      </c>
      <c r="SK1" t="s">
        <v>0</v>
      </c>
      <c r="SL1" t="s">
        <v>0</v>
      </c>
      <c r="SM1" t="s">
        <v>0</v>
      </c>
      <c r="SN1" t="s">
        <v>0</v>
      </c>
      <c r="SO1" t="s">
        <v>0</v>
      </c>
      <c r="SP1" t="s">
        <v>0</v>
      </c>
      <c r="SQ1" t="s">
        <v>0</v>
      </c>
      <c r="SR1" t="s">
        <v>0</v>
      </c>
      <c r="SS1" t="s">
        <v>0</v>
      </c>
      <c r="ST1" t="s">
        <v>0</v>
      </c>
      <c r="SU1" t="s">
        <v>0</v>
      </c>
      <c r="SV1" t="s">
        <v>0</v>
      </c>
      <c r="SW1" t="s">
        <v>0</v>
      </c>
      <c r="SX1" t="s">
        <v>0</v>
      </c>
      <c r="SY1" t="s">
        <v>0</v>
      </c>
      <c r="SZ1" t="s">
        <v>0</v>
      </c>
      <c r="TA1" t="s">
        <v>0</v>
      </c>
      <c r="TB1" t="s">
        <v>0</v>
      </c>
      <c r="TC1" t="s">
        <v>0</v>
      </c>
      <c r="TD1" t="s">
        <v>0</v>
      </c>
      <c r="TE1" t="s">
        <v>0</v>
      </c>
      <c r="TF1" t="s">
        <v>0</v>
      </c>
      <c r="TG1" t="s">
        <v>0</v>
      </c>
      <c r="TH1" t="s">
        <v>0</v>
      </c>
      <c r="TI1" t="s">
        <v>0</v>
      </c>
      <c r="TJ1" t="s">
        <v>0</v>
      </c>
      <c r="TK1" t="s">
        <v>0</v>
      </c>
      <c r="TL1" t="s">
        <v>0</v>
      </c>
      <c r="TM1" t="s">
        <v>0</v>
      </c>
      <c r="TN1" t="s">
        <v>0</v>
      </c>
      <c r="TO1" t="s">
        <v>0</v>
      </c>
      <c r="TP1" t="s">
        <v>0</v>
      </c>
      <c r="TQ1" t="s">
        <v>0</v>
      </c>
      <c r="TR1" t="s">
        <v>0</v>
      </c>
      <c r="TS1" t="s">
        <v>0</v>
      </c>
      <c r="TT1" t="s">
        <v>0</v>
      </c>
      <c r="TU1" t="s">
        <v>0</v>
      </c>
      <c r="TV1" t="s">
        <v>0</v>
      </c>
      <c r="TW1" t="s">
        <v>0</v>
      </c>
      <c r="TX1" t="s">
        <v>0</v>
      </c>
      <c r="TY1" t="s">
        <v>0</v>
      </c>
      <c r="TZ1" t="s">
        <v>0</v>
      </c>
      <c r="UA1" t="s">
        <v>0</v>
      </c>
      <c r="UB1" t="s">
        <v>0</v>
      </c>
      <c r="UC1" t="s">
        <v>0</v>
      </c>
      <c r="UD1" t="s">
        <v>0</v>
      </c>
      <c r="UE1" t="s">
        <v>0</v>
      </c>
      <c r="UF1" t="s">
        <v>0</v>
      </c>
      <c r="UG1" t="s">
        <v>0</v>
      </c>
      <c r="UH1" t="s">
        <v>0</v>
      </c>
      <c r="UI1" t="s">
        <v>0</v>
      </c>
      <c r="UJ1" t="s">
        <v>0</v>
      </c>
      <c r="UK1" t="s">
        <v>0</v>
      </c>
      <c r="UL1" t="s">
        <v>0</v>
      </c>
      <c r="UM1" t="s">
        <v>0</v>
      </c>
      <c r="UN1" t="s">
        <v>0</v>
      </c>
      <c r="UO1" t="s">
        <v>0</v>
      </c>
      <c r="UP1" t="s">
        <v>0</v>
      </c>
      <c r="UQ1" t="s">
        <v>0</v>
      </c>
      <c r="UR1" t="s">
        <v>0</v>
      </c>
      <c r="US1" t="s">
        <v>0</v>
      </c>
      <c r="UT1" t="s">
        <v>0</v>
      </c>
      <c r="UU1" t="s">
        <v>0</v>
      </c>
      <c r="UV1" t="s">
        <v>0</v>
      </c>
      <c r="UW1" t="s">
        <v>0</v>
      </c>
      <c r="UX1" t="s">
        <v>0</v>
      </c>
      <c r="UY1" t="s">
        <v>0</v>
      </c>
      <c r="UZ1" t="s">
        <v>0</v>
      </c>
      <c r="VA1" t="s">
        <v>0</v>
      </c>
      <c r="VB1" t="s">
        <v>0</v>
      </c>
      <c r="VC1" t="s">
        <v>0</v>
      </c>
      <c r="VD1" t="s">
        <v>0</v>
      </c>
      <c r="VE1" t="s">
        <v>0</v>
      </c>
      <c r="VF1" t="s">
        <v>0</v>
      </c>
      <c r="VG1" t="s">
        <v>0</v>
      </c>
      <c r="VH1" t="s">
        <v>0</v>
      </c>
      <c r="VI1" t="s">
        <v>0</v>
      </c>
      <c r="VJ1" t="s">
        <v>0</v>
      </c>
      <c r="VK1" t="s">
        <v>0</v>
      </c>
      <c r="VL1" t="s">
        <v>0</v>
      </c>
      <c r="VM1" t="s">
        <v>0</v>
      </c>
      <c r="VN1" t="s">
        <v>0</v>
      </c>
      <c r="VO1" t="s">
        <v>0</v>
      </c>
      <c r="VP1" t="s">
        <v>0</v>
      </c>
      <c r="VQ1" t="s">
        <v>0</v>
      </c>
      <c r="VR1" t="s">
        <v>0</v>
      </c>
      <c r="VS1" t="s">
        <v>0</v>
      </c>
      <c r="VT1" t="s">
        <v>0</v>
      </c>
      <c r="VU1" t="s">
        <v>0</v>
      </c>
      <c r="VV1" t="s">
        <v>0</v>
      </c>
      <c r="VW1" t="s">
        <v>0</v>
      </c>
      <c r="VX1" t="s">
        <v>0</v>
      </c>
      <c r="VY1" t="s">
        <v>0</v>
      </c>
      <c r="VZ1" t="s">
        <v>0</v>
      </c>
      <c r="WA1" t="s">
        <v>0</v>
      </c>
      <c r="WB1" t="s">
        <v>0</v>
      </c>
      <c r="WC1" t="s">
        <v>0</v>
      </c>
      <c r="WD1" t="s">
        <v>0</v>
      </c>
      <c r="WE1" t="s">
        <v>0</v>
      </c>
      <c r="WF1" t="s">
        <v>0</v>
      </c>
      <c r="WG1" t="s">
        <v>0</v>
      </c>
      <c r="WH1" t="s">
        <v>0</v>
      </c>
      <c r="WI1" t="s">
        <v>0</v>
      </c>
      <c r="WJ1" t="s">
        <v>0</v>
      </c>
      <c r="WK1" t="s">
        <v>0</v>
      </c>
      <c r="WL1" t="s">
        <v>0</v>
      </c>
      <c r="WM1" t="s">
        <v>0</v>
      </c>
      <c r="WN1" t="s">
        <v>0</v>
      </c>
      <c r="WO1" t="s">
        <v>0</v>
      </c>
      <c r="WP1" t="s">
        <v>0</v>
      </c>
      <c r="WQ1" t="s">
        <v>0</v>
      </c>
      <c r="WR1" t="s">
        <v>0</v>
      </c>
      <c r="WS1" t="s">
        <v>0</v>
      </c>
      <c r="WT1" t="s">
        <v>0</v>
      </c>
      <c r="WU1" t="s">
        <v>0</v>
      </c>
      <c r="WV1" t="s">
        <v>0</v>
      </c>
      <c r="WW1" t="s">
        <v>0</v>
      </c>
      <c r="WX1" t="s">
        <v>0</v>
      </c>
      <c r="WY1" t="s">
        <v>0</v>
      </c>
      <c r="WZ1" t="s">
        <v>0</v>
      </c>
      <c r="XA1" t="s">
        <v>0</v>
      </c>
      <c r="XB1" t="s">
        <v>0</v>
      </c>
      <c r="XC1" t="s">
        <v>0</v>
      </c>
      <c r="XD1" t="s">
        <v>0</v>
      </c>
      <c r="XE1" t="s">
        <v>0</v>
      </c>
      <c r="XF1" t="s">
        <v>0</v>
      </c>
      <c r="XG1" t="s">
        <v>0</v>
      </c>
      <c r="XH1" t="s">
        <v>0</v>
      </c>
      <c r="XI1" t="s">
        <v>0</v>
      </c>
      <c r="XJ1" t="s">
        <v>0</v>
      </c>
      <c r="XK1" t="s">
        <v>0</v>
      </c>
      <c r="XL1" t="s">
        <v>0</v>
      </c>
      <c r="XM1" t="s">
        <v>0</v>
      </c>
      <c r="XN1" t="s">
        <v>0</v>
      </c>
      <c r="XO1" t="s">
        <v>0</v>
      </c>
      <c r="XP1" t="s">
        <v>0</v>
      </c>
      <c r="XQ1" t="s">
        <v>0</v>
      </c>
      <c r="XR1" t="s">
        <v>0</v>
      </c>
      <c r="XS1" t="s">
        <v>0</v>
      </c>
      <c r="XT1" t="s">
        <v>0</v>
      </c>
      <c r="XU1" t="s">
        <v>0</v>
      </c>
      <c r="XV1" t="s">
        <v>0</v>
      </c>
      <c r="XW1" t="s">
        <v>0</v>
      </c>
      <c r="XX1" t="s">
        <v>0</v>
      </c>
      <c r="XY1" t="s">
        <v>0</v>
      </c>
      <c r="XZ1" t="s">
        <v>0</v>
      </c>
      <c r="YA1" t="s">
        <v>0</v>
      </c>
      <c r="YB1" t="s">
        <v>0</v>
      </c>
      <c r="YC1" t="s">
        <v>0</v>
      </c>
      <c r="YD1" t="s">
        <v>0</v>
      </c>
      <c r="YE1" t="s">
        <v>0</v>
      </c>
      <c r="YF1" t="s">
        <v>0</v>
      </c>
      <c r="YG1" t="s">
        <v>0</v>
      </c>
      <c r="YH1" t="s">
        <v>0</v>
      </c>
      <c r="YI1" t="s">
        <v>0</v>
      </c>
      <c r="YJ1" t="s">
        <v>0</v>
      </c>
      <c r="YK1" t="s">
        <v>0</v>
      </c>
      <c r="YL1" t="s">
        <v>0</v>
      </c>
      <c r="YM1" t="s">
        <v>0</v>
      </c>
      <c r="YN1" t="s">
        <v>0</v>
      </c>
      <c r="YO1" t="s">
        <v>0</v>
      </c>
      <c r="YP1" t="s">
        <v>0</v>
      </c>
      <c r="YQ1" t="s">
        <v>0</v>
      </c>
      <c r="YR1" t="s">
        <v>0</v>
      </c>
      <c r="YS1" t="s">
        <v>0</v>
      </c>
      <c r="YT1" t="s">
        <v>0</v>
      </c>
      <c r="YU1" t="s">
        <v>0</v>
      </c>
      <c r="YV1" t="s">
        <v>0</v>
      </c>
      <c r="YW1" t="s">
        <v>0</v>
      </c>
      <c r="YX1" t="s">
        <v>0</v>
      </c>
      <c r="YY1" t="s">
        <v>0</v>
      </c>
      <c r="YZ1" t="s">
        <v>0</v>
      </c>
      <c r="ZA1" t="s">
        <v>0</v>
      </c>
      <c r="ZB1" t="s">
        <v>0</v>
      </c>
      <c r="ZC1" t="s">
        <v>0</v>
      </c>
      <c r="ZD1" t="s">
        <v>0</v>
      </c>
      <c r="ZE1" t="s">
        <v>0</v>
      </c>
      <c r="ZF1" t="s">
        <v>0</v>
      </c>
      <c r="ZG1" t="s">
        <v>0</v>
      </c>
      <c r="ZH1" t="s">
        <v>0</v>
      </c>
      <c r="ZI1" t="s">
        <v>0</v>
      </c>
      <c r="ZJ1" t="s">
        <v>0</v>
      </c>
      <c r="ZK1" t="s">
        <v>0</v>
      </c>
      <c r="ZL1" t="s">
        <v>0</v>
      </c>
      <c r="ZM1" t="s">
        <v>0</v>
      </c>
      <c r="ZN1" t="s">
        <v>0</v>
      </c>
      <c r="ZO1" t="s">
        <v>0</v>
      </c>
      <c r="ZP1" t="s">
        <v>0</v>
      </c>
      <c r="ZQ1" t="s">
        <v>0</v>
      </c>
      <c r="ZR1" t="s">
        <v>0</v>
      </c>
      <c r="ZS1" t="s">
        <v>0</v>
      </c>
      <c r="ZT1" t="s">
        <v>0</v>
      </c>
      <c r="ZU1" t="s">
        <v>0</v>
      </c>
      <c r="ZV1" t="s">
        <v>0</v>
      </c>
      <c r="ZW1" t="s">
        <v>0</v>
      </c>
      <c r="ZX1" t="s">
        <v>0</v>
      </c>
      <c r="ZY1" t="s">
        <v>0</v>
      </c>
      <c r="ZZ1" t="s">
        <v>0</v>
      </c>
      <c r="AAA1" t="s">
        <v>0</v>
      </c>
      <c r="AAB1" t="s">
        <v>0</v>
      </c>
      <c r="AAC1" t="s">
        <v>0</v>
      </c>
      <c r="AAD1" t="s">
        <v>0</v>
      </c>
      <c r="AAE1" t="s">
        <v>0</v>
      </c>
      <c r="AAF1" t="s">
        <v>0</v>
      </c>
      <c r="AAG1" t="s">
        <v>0</v>
      </c>
      <c r="AAH1" t="s">
        <v>0</v>
      </c>
      <c r="AAI1" t="s">
        <v>0</v>
      </c>
      <c r="AAJ1" t="s">
        <v>0</v>
      </c>
      <c r="AAK1" t="s">
        <v>0</v>
      </c>
      <c r="AAL1" t="s">
        <v>0</v>
      </c>
      <c r="AAM1" t="s">
        <v>0</v>
      </c>
      <c r="AAN1" t="s">
        <v>0</v>
      </c>
      <c r="AAO1" t="s">
        <v>0</v>
      </c>
      <c r="AAP1" t="s">
        <v>0</v>
      </c>
      <c r="AAQ1" t="s">
        <v>0</v>
      </c>
      <c r="AAR1" t="s">
        <v>0</v>
      </c>
      <c r="AAS1" t="s">
        <v>0</v>
      </c>
      <c r="AAT1" t="s">
        <v>0</v>
      </c>
      <c r="AAU1" t="s">
        <v>0</v>
      </c>
      <c r="AAV1" t="s">
        <v>0</v>
      </c>
      <c r="AAW1" t="s">
        <v>0</v>
      </c>
      <c r="AAX1" t="s">
        <v>0</v>
      </c>
      <c r="AAY1" t="s">
        <v>0</v>
      </c>
      <c r="AAZ1" t="s">
        <v>0</v>
      </c>
      <c r="ABA1" t="s">
        <v>0</v>
      </c>
      <c r="ABB1" t="s">
        <v>0</v>
      </c>
      <c r="ABC1" t="s">
        <v>0</v>
      </c>
      <c r="ABD1" t="s">
        <v>0</v>
      </c>
      <c r="ABE1" t="s">
        <v>0</v>
      </c>
      <c r="ABF1" t="s">
        <v>0</v>
      </c>
      <c r="ABG1" t="s">
        <v>0</v>
      </c>
      <c r="ABH1" t="s">
        <v>0</v>
      </c>
      <c r="ABI1" t="s">
        <v>0</v>
      </c>
      <c r="ABJ1" t="s">
        <v>0</v>
      </c>
      <c r="ABK1" t="s">
        <v>0</v>
      </c>
      <c r="ABL1" t="s">
        <v>0</v>
      </c>
      <c r="ABM1" t="s">
        <v>0</v>
      </c>
      <c r="ABN1" t="s">
        <v>0</v>
      </c>
      <c r="ABO1" t="s">
        <v>0</v>
      </c>
      <c r="ABP1" t="s">
        <v>0</v>
      </c>
      <c r="ABQ1" t="s">
        <v>0</v>
      </c>
      <c r="ABR1" t="s">
        <v>0</v>
      </c>
      <c r="ABS1" t="s">
        <v>0</v>
      </c>
      <c r="ABT1" t="s">
        <v>0</v>
      </c>
      <c r="ABU1" t="s">
        <v>0</v>
      </c>
      <c r="ABV1" t="s">
        <v>0</v>
      </c>
      <c r="ABW1" t="s">
        <v>0</v>
      </c>
      <c r="ABX1" t="s">
        <v>0</v>
      </c>
      <c r="ABY1" t="s">
        <v>0</v>
      </c>
      <c r="ABZ1" t="s">
        <v>0</v>
      </c>
      <c r="ACA1" t="s">
        <v>0</v>
      </c>
      <c r="ACB1" t="s">
        <v>0</v>
      </c>
      <c r="ACC1" t="s">
        <v>0</v>
      </c>
      <c r="ACD1" t="s">
        <v>0</v>
      </c>
      <c r="ACE1" t="s">
        <v>0</v>
      </c>
      <c r="ACF1" t="s">
        <v>0</v>
      </c>
      <c r="ACG1" t="s">
        <v>0</v>
      </c>
      <c r="ACH1" t="s">
        <v>0</v>
      </c>
      <c r="ACI1" t="s">
        <v>0</v>
      </c>
      <c r="ACJ1" t="s">
        <v>0</v>
      </c>
      <c r="ACK1" t="s">
        <v>0</v>
      </c>
      <c r="ACL1" t="s">
        <v>0</v>
      </c>
      <c r="ACM1" t="s">
        <v>0</v>
      </c>
      <c r="ACN1" t="s">
        <v>0</v>
      </c>
      <c r="ACO1" t="s">
        <v>0</v>
      </c>
    </row>
    <row r="2" spans="1:769" x14ac:dyDescent="0.3">
      <c r="A2" t="s">
        <v>12</v>
      </c>
    </row>
    <row r="3" spans="1:769" x14ac:dyDescent="0.3">
      <c r="A3" t="s">
        <v>13</v>
      </c>
    </row>
    <row r="4" spans="1:769" x14ac:dyDescent="0.3">
      <c r="A4" t="s">
        <v>14</v>
      </c>
    </row>
    <row r="5" spans="1:769" x14ac:dyDescent="0.3">
      <c r="A5" t="s">
        <v>913</v>
      </c>
    </row>
    <row r="7" spans="1:769" x14ac:dyDescent="0.3">
      <c r="A7" t="s">
        <v>16</v>
      </c>
      <c r="B7" t="s">
        <v>17</v>
      </c>
    </row>
    <row r="8" spans="1:769" x14ac:dyDescent="0.3">
      <c r="A8" t="s">
        <v>18</v>
      </c>
    </row>
    <row r="10" spans="1:769" x14ac:dyDescent="0.3">
      <c r="ACO10" s="3" t="s">
        <v>19</v>
      </c>
    </row>
    <row r="11" spans="1:769" s="4" customFormat="1" x14ac:dyDescent="0.3">
      <c r="A11" s="5" t="s">
        <v>20</v>
      </c>
      <c r="B11" s="5" t="s">
        <v>21</v>
      </c>
      <c r="C11" s="5" t="s">
        <v>22</v>
      </c>
      <c r="D11" s="5" t="s">
        <v>23</v>
      </c>
      <c r="E11" s="5" t="s">
        <v>24</v>
      </c>
      <c r="F11" s="5" t="s">
        <v>25</v>
      </c>
      <c r="G11" s="5" t="s">
        <v>26</v>
      </c>
      <c r="H11" s="5" t="s">
        <v>27</v>
      </c>
      <c r="I11" s="5" t="s">
        <v>28</v>
      </c>
      <c r="J11" s="5" t="s">
        <v>29</v>
      </c>
      <c r="K11" s="5" t="s">
        <v>30</v>
      </c>
      <c r="L11" s="5" t="s">
        <v>31</v>
      </c>
      <c r="M11" s="5" t="s">
        <v>32</v>
      </c>
      <c r="N11" s="5" t="s">
        <v>33</v>
      </c>
      <c r="O11" s="5" t="s">
        <v>34</v>
      </c>
      <c r="P11" s="5" t="s">
        <v>35</v>
      </c>
      <c r="Q11" s="5" t="s">
        <v>36</v>
      </c>
      <c r="R11" s="5" t="s">
        <v>37</v>
      </c>
      <c r="S11" s="5" t="s">
        <v>38</v>
      </c>
      <c r="T11" s="5" t="s">
        <v>39</v>
      </c>
      <c r="U11" s="5" t="s">
        <v>40</v>
      </c>
      <c r="V11" s="5" t="s">
        <v>41</v>
      </c>
      <c r="W11" s="5" t="s">
        <v>42</v>
      </c>
      <c r="X11" s="5" t="s">
        <v>43</v>
      </c>
      <c r="Y11" s="5" t="s">
        <v>44</v>
      </c>
      <c r="Z11" s="5" t="s">
        <v>45</v>
      </c>
      <c r="AA11" s="5" t="s">
        <v>46</v>
      </c>
      <c r="AB11" s="5" t="s">
        <v>47</v>
      </c>
      <c r="AC11" s="5" t="s">
        <v>48</v>
      </c>
      <c r="AD11" s="5" t="s">
        <v>49</v>
      </c>
      <c r="AE11" s="5" t="s">
        <v>50</v>
      </c>
      <c r="AF11" s="5" t="s">
        <v>51</v>
      </c>
      <c r="AG11" s="5" t="s">
        <v>52</v>
      </c>
      <c r="AH11" s="5" t="s">
        <v>53</v>
      </c>
      <c r="AI11" s="5" t="s">
        <v>54</v>
      </c>
      <c r="AJ11" s="5" t="s">
        <v>55</v>
      </c>
      <c r="AK11" s="5" t="s">
        <v>56</v>
      </c>
      <c r="AL11" s="5" t="s">
        <v>57</v>
      </c>
      <c r="AM11" s="5" t="s">
        <v>58</v>
      </c>
      <c r="AN11" s="5" t="s">
        <v>59</v>
      </c>
      <c r="AO11" s="5" t="s">
        <v>60</v>
      </c>
      <c r="AP11" s="5" t="s">
        <v>61</v>
      </c>
      <c r="AQ11" s="5" t="s">
        <v>62</v>
      </c>
      <c r="AR11" s="5" t="s">
        <v>63</v>
      </c>
      <c r="AS11" s="5" t="s">
        <v>64</v>
      </c>
      <c r="AT11" s="5" t="s">
        <v>65</v>
      </c>
      <c r="AU11" s="5" t="s">
        <v>66</v>
      </c>
      <c r="AV11" s="5" t="s">
        <v>67</v>
      </c>
      <c r="AW11" s="5" t="s">
        <v>68</v>
      </c>
      <c r="AX11" s="5" t="s">
        <v>69</v>
      </c>
      <c r="AY11" s="5" t="s">
        <v>70</v>
      </c>
      <c r="AZ11" s="5" t="s">
        <v>71</v>
      </c>
      <c r="BA11" s="5" t="s">
        <v>72</v>
      </c>
      <c r="BB11" s="5" t="s">
        <v>73</v>
      </c>
      <c r="BC11" s="5" t="s">
        <v>74</v>
      </c>
      <c r="BD11" s="5" t="s">
        <v>75</v>
      </c>
      <c r="BE11" s="5" t="s">
        <v>76</v>
      </c>
      <c r="BF11" s="5" t="s">
        <v>77</v>
      </c>
      <c r="BG11" s="5" t="s">
        <v>78</v>
      </c>
      <c r="BH11" s="5" t="s">
        <v>79</v>
      </c>
      <c r="BI11" s="5" t="s">
        <v>80</v>
      </c>
      <c r="BJ11" s="5" t="s">
        <v>81</v>
      </c>
      <c r="BK11" s="5" t="s">
        <v>82</v>
      </c>
      <c r="BL11" s="5" t="s">
        <v>83</v>
      </c>
      <c r="BM11" s="5" t="s">
        <v>84</v>
      </c>
      <c r="BN11" s="5" t="s">
        <v>85</v>
      </c>
      <c r="BO11" s="5" t="s">
        <v>86</v>
      </c>
      <c r="BP11" s="5" t="s">
        <v>87</v>
      </c>
      <c r="BQ11" s="5" t="s">
        <v>88</v>
      </c>
      <c r="BR11" s="5" t="s">
        <v>89</v>
      </c>
      <c r="BS11" s="5" t="s">
        <v>90</v>
      </c>
      <c r="BT11" s="5" t="s">
        <v>91</v>
      </c>
      <c r="BU11" s="5" t="s">
        <v>92</v>
      </c>
      <c r="BV11" s="5" t="s">
        <v>93</v>
      </c>
      <c r="BW11" s="5" t="s">
        <v>94</v>
      </c>
      <c r="BX11" s="5" t="s">
        <v>95</v>
      </c>
      <c r="BY11" s="5" t="s">
        <v>96</v>
      </c>
      <c r="BZ11" s="5" t="s">
        <v>97</v>
      </c>
      <c r="CA11" s="5" t="s">
        <v>98</v>
      </c>
      <c r="CB11" s="5" t="s">
        <v>99</v>
      </c>
      <c r="CC11" s="5" t="s">
        <v>100</v>
      </c>
      <c r="CD11" s="5" t="s">
        <v>101</v>
      </c>
      <c r="CE11" s="5" t="s">
        <v>102</v>
      </c>
      <c r="CF11" s="5" t="s">
        <v>103</v>
      </c>
      <c r="CG11" s="5" t="s">
        <v>104</v>
      </c>
      <c r="CH11" s="5" t="s">
        <v>105</v>
      </c>
      <c r="CI11" s="5" t="s">
        <v>106</v>
      </c>
      <c r="CJ11" s="5" t="s">
        <v>107</v>
      </c>
      <c r="CK11" s="5" t="s">
        <v>108</v>
      </c>
      <c r="CL11" s="5" t="s">
        <v>109</v>
      </c>
      <c r="CM11" s="5" t="s">
        <v>110</v>
      </c>
      <c r="CN11" s="5" t="s">
        <v>111</v>
      </c>
      <c r="CO11" s="5" t="s">
        <v>112</v>
      </c>
      <c r="CP11" s="5" t="s">
        <v>113</v>
      </c>
      <c r="CQ11" s="5" t="s">
        <v>114</v>
      </c>
      <c r="CR11" s="5" t="s">
        <v>115</v>
      </c>
      <c r="CS11" s="5" t="s">
        <v>116</v>
      </c>
      <c r="CT11" s="5" t="s">
        <v>117</v>
      </c>
      <c r="CU11" s="5" t="s">
        <v>118</v>
      </c>
      <c r="CV11" s="5" t="s">
        <v>119</v>
      </c>
      <c r="CW11" s="5" t="s">
        <v>120</v>
      </c>
      <c r="CX11" s="5" t="s">
        <v>121</v>
      </c>
      <c r="CY11" s="5" t="s">
        <v>122</v>
      </c>
      <c r="CZ11" s="5" t="s">
        <v>123</v>
      </c>
      <c r="DA11" s="5" t="s">
        <v>124</v>
      </c>
      <c r="DB11" s="5" t="s">
        <v>125</v>
      </c>
      <c r="DC11" s="5" t="s">
        <v>126</v>
      </c>
      <c r="DD11" s="5" t="s">
        <v>127</v>
      </c>
      <c r="DE11" s="5" t="s">
        <v>128</v>
      </c>
      <c r="DF11" s="5" t="s">
        <v>129</v>
      </c>
      <c r="DG11" s="5" t="s">
        <v>130</v>
      </c>
      <c r="DH11" s="5" t="s">
        <v>131</v>
      </c>
      <c r="DI11" s="5" t="s">
        <v>132</v>
      </c>
      <c r="DJ11" s="5" t="s">
        <v>133</v>
      </c>
      <c r="DK11" s="5" t="s">
        <v>134</v>
      </c>
      <c r="DL11" s="5" t="s">
        <v>135</v>
      </c>
      <c r="DM11" s="5" t="s">
        <v>136</v>
      </c>
      <c r="DN11" s="5" t="s">
        <v>137</v>
      </c>
      <c r="DO11" s="5" t="s">
        <v>138</v>
      </c>
      <c r="DP11" s="5" t="s">
        <v>139</v>
      </c>
      <c r="DQ11" s="5" t="s">
        <v>140</v>
      </c>
      <c r="DR11" s="5" t="s">
        <v>141</v>
      </c>
      <c r="DS11" s="5" t="s">
        <v>142</v>
      </c>
      <c r="DT11" s="5" t="s">
        <v>143</v>
      </c>
      <c r="DU11" s="5" t="s">
        <v>144</v>
      </c>
      <c r="DV11" s="5" t="s">
        <v>145</v>
      </c>
      <c r="DW11" s="5" t="s">
        <v>146</v>
      </c>
      <c r="DX11" s="5" t="s">
        <v>147</v>
      </c>
      <c r="DY11" s="5" t="s">
        <v>148</v>
      </c>
      <c r="DZ11" s="5" t="s">
        <v>149</v>
      </c>
      <c r="EA11" s="5" t="s">
        <v>150</v>
      </c>
      <c r="EB11" s="5" t="s">
        <v>151</v>
      </c>
      <c r="EC11" s="5" t="s">
        <v>152</v>
      </c>
      <c r="ED11" s="5" t="s">
        <v>153</v>
      </c>
      <c r="EE11" s="5" t="s">
        <v>154</v>
      </c>
      <c r="EF11" s="5" t="s">
        <v>155</v>
      </c>
      <c r="EG11" s="5" t="s">
        <v>156</v>
      </c>
      <c r="EH11" s="5" t="s">
        <v>157</v>
      </c>
      <c r="EI11" s="5" t="s">
        <v>158</v>
      </c>
      <c r="EJ11" s="5" t="s">
        <v>159</v>
      </c>
      <c r="EK11" s="5" t="s">
        <v>160</v>
      </c>
      <c r="EL11" s="5" t="s">
        <v>161</v>
      </c>
      <c r="EM11" s="5" t="s">
        <v>162</v>
      </c>
      <c r="EN11" s="5" t="s">
        <v>163</v>
      </c>
      <c r="EO11" s="5" t="s">
        <v>164</v>
      </c>
      <c r="EP11" s="5" t="s">
        <v>165</v>
      </c>
      <c r="EQ11" s="5" t="s">
        <v>166</v>
      </c>
      <c r="ER11" s="5" t="s">
        <v>167</v>
      </c>
      <c r="ES11" s="5" t="s">
        <v>168</v>
      </c>
      <c r="ET11" s="5" t="s">
        <v>169</v>
      </c>
      <c r="EU11" s="5" t="s">
        <v>170</v>
      </c>
      <c r="EV11" s="5" t="s">
        <v>171</v>
      </c>
      <c r="EW11" s="5" t="s">
        <v>172</v>
      </c>
      <c r="EX11" s="5" t="s">
        <v>173</v>
      </c>
      <c r="EY11" s="5" t="s">
        <v>174</v>
      </c>
      <c r="EZ11" s="5" t="s">
        <v>175</v>
      </c>
      <c r="FA11" s="5" t="s">
        <v>176</v>
      </c>
      <c r="FB11" s="5" t="s">
        <v>177</v>
      </c>
      <c r="FC11" s="5" t="s">
        <v>178</v>
      </c>
      <c r="FD11" s="5" t="s">
        <v>179</v>
      </c>
      <c r="FE11" s="5" t="s">
        <v>180</v>
      </c>
      <c r="FF11" s="5" t="s">
        <v>181</v>
      </c>
      <c r="FG11" s="5" t="s">
        <v>182</v>
      </c>
      <c r="FH11" s="5" t="s">
        <v>183</v>
      </c>
      <c r="FI11" s="5" t="s">
        <v>184</v>
      </c>
      <c r="FJ11" s="5" t="s">
        <v>185</v>
      </c>
      <c r="FK11" s="5" t="s">
        <v>186</v>
      </c>
      <c r="FL11" s="5" t="s">
        <v>187</v>
      </c>
      <c r="FM11" s="5" t="s">
        <v>188</v>
      </c>
      <c r="FN11" s="5" t="s">
        <v>189</v>
      </c>
      <c r="FO11" s="5" t="s">
        <v>190</v>
      </c>
      <c r="FP11" s="5" t="s">
        <v>191</v>
      </c>
      <c r="FQ11" s="5" t="s">
        <v>192</v>
      </c>
      <c r="FR11" s="5" t="s">
        <v>193</v>
      </c>
      <c r="FS11" s="5" t="s">
        <v>194</v>
      </c>
      <c r="FT11" s="5" t="s">
        <v>195</v>
      </c>
      <c r="FU11" s="5" t="s">
        <v>196</v>
      </c>
      <c r="FV11" s="5" t="s">
        <v>197</v>
      </c>
      <c r="FW11" s="5" t="s">
        <v>198</v>
      </c>
      <c r="FX11" s="5" t="s">
        <v>199</v>
      </c>
      <c r="FY11" s="5" t="s">
        <v>200</v>
      </c>
      <c r="FZ11" s="5" t="s">
        <v>201</v>
      </c>
      <c r="GA11" s="5" t="s">
        <v>202</v>
      </c>
      <c r="GB11" s="5" t="s">
        <v>203</v>
      </c>
      <c r="GC11" s="5" t="s">
        <v>204</v>
      </c>
      <c r="GD11" s="5" t="s">
        <v>205</v>
      </c>
      <c r="GE11" s="5" t="s">
        <v>206</v>
      </c>
      <c r="GF11" s="5" t="s">
        <v>207</v>
      </c>
      <c r="GG11" s="5" t="s">
        <v>208</v>
      </c>
      <c r="GH11" s="5" t="s">
        <v>209</v>
      </c>
      <c r="GI11" s="5" t="s">
        <v>210</v>
      </c>
      <c r="GJ11" s="5" t="s">
        <v>211</v>
      </c>
      <c r="GK11" s="5" t="s">
        <v>212</v>
      </c>
      <c r="GL11" s="5" t="s">
        <v>213</v>
      </c>
      <c r="GM11" s="5" t="s">
        <v>214</v>
      </c>
      <c r="GN11" s="5" t="s">
        <v>215</v>
      </c>
      <c r="GO11" s="5" t="s">
        <v>216</v>
      </c>
      <c r="GP11" s="5" t="s">
        <v>217</v>
      </c>
      <c r="GQ11" s="5" t="s">
        <v>218</v>
      </c>
      <c r="GR11" s="5" t="s">
        <v>219</v>
      </c>
      <c r="GS11" s="5" t="s">
        <v>220</v>
      </c>
      <c r="GT11" s="5" t="s">
        <v>221</v>
      </c>
      <c r="GU11" s="5" t="s">
        <v>222</v>
      </c>
      <c r="GV11" s="5" t="s">
        <v>223</v>
      </c>
      <c r="GW11" s="5" t="s">
        <v>224</v>
      </c>
      <c r="GX11" s="5" t="s">
        <v>225</v>
      </c>
      <c r="GY11" s="5" t="s">
        <v>226</v>
      </c>
      <c r="GZ11" s="5" t="s">
        <v>227</v>
      </c>
      <c r="HA11" s="5" t="s">
        <v>228</v>
      </c>
      <c r="HB11" s="5" t="s">
        <v>229</v>
      </c>
      <c r="HC11" s="5" t="s">
        <v>230</v>
      </c>
      <c r="HD11" s="5" t="s">
        <v>231</v>
      </c>
      <c r="HE11" s="5" t="s">
        <v>232</v>
      </c>
      <c r="HF11" s="5" t="s">
        <v>233</v>
      </c>
      <c r="HG11" s="5" t="s">
        <v>234</v>
      </c>
      <c r="HH11" s="5" t="s">
        <v>235</v>
      </c>
      <c r="HI11" s="5" t="s">
        <v>236</v>
      </c>
      <c r="HJ11" s="5" t="s">
        <v>237</v>
      </c>
      <c r="HK11" s="5" t="s">
        <v>238</v>
      </c>
      <c r="HL11" s="5" t="s">
        <v>239</v>
      </c>
      <c r="HM11" s="5" t="s">
        <v>240</v>
      </c>
      <c r="HN11" s="5" t="s">
        <v>241</v>
      </c>
      <c r="HO11" s="5" t="s">
        <v>242</v>
      </c>
      <c r="HP11" s="5" t="s">
        <v>243</v>
      </c>
      <c r="HQ11" s="5" t="s">
        <v>244</v>
      </c>
      <c r="HR11" s="5" t="s">
        <v>245</v>
      </c>
      <c r="HS11" s="5" t="s">
        <v>246</v>
      </c>
      <c r="HT11" s="5" t="s">
        <v>247</v>
      </c>
      <c r="HU11" s="5" t="s">
        <v>248</v>
      </c>
      <c r="HV11" s="5" t="s">
        <v>249</v>
      </c>
      <c r="HW11" s="5" t="s">
        <v>250</v>
      </c>
      <c r="HX11" s="5" t="s">
        <v>251</v>
      </c>
      <c r="HY11" s="5" t="s">
        <v>252</v>
      </c>
      <c r="HZ11" s="5" t="s">
        <v>253</v>
      </c>
      <c r="IA11" s="5" t="s">
        <v>254</v>
      </c>
      <c r="IB11" s="5" t="s">
        <v>255</v>
      </c>
      <c r="IC11" s="5" t="s">
        <v>256</v>
      </c>
      <c r="ID11" s="5" t="s">
        <v>257</v>
      </c>
      <c r="IE11" s="5" t="s">
        <v>258</v>
      </c>
      <c r="IF11" s="5" t="s">
        <v>259</v>
      </c>
      <c r="IG11" s="5" t="s">
        <v>260</v>
      </c>
      <c r="IH11" s="5" t="s">
        <v>261</v>
      </c>
      <c r="II11" s="5" t="s">
        <v>262</v>
      </c>
      <c r="IJ11" s="5" t="s">
        <v>263</v>
      </c>
      <c r="IK11" s="5" t="s">
        <v>264</v>
      </c>
      <c r="IL11" s="5" t="s">
        <v>265</v>
      </c>
      <c r="IM11" s="5" t="s">
        <v>266</v>
      </c>
      <c r="IN11" s="5" t="s">
        <v>267</v>
      </c>
      <c r="IO11" s="5" t="s">
        <v>268</v>
      </c>
      <c r="IP11" s="5" t="s">
        <v>269</v>
      </c>
      <c r="IQ11" s="5" t="s">
        <v>270</v>
      </c>
      <c r="IR11" s="5" t="s">
        <v>271</v>
      </c>
      <c r="IS11" s="5" t="s">
        <v>272</v>
      </c>
      <c r="IT11" s="5" t="s">
        <v>273</v>
      </c>
      <c r="IU11" s="5" t="s">
        <v>274</v>
      </c>
      <c r="IV11" s="5" t="s">
        <v>275</v>
      </c>
      <c r="IW11" s="5" t="s">
        <v>276</v>
      </c>
      <c r="IX11" s="5" t="s">
        <v>277</v>
      </c>
      <c r="IY11" s="5" t="s">
        <v>278</v>
      </c>
      <c r="IZ11" s="5" t="s">
        <v>279</v>
      </c>
      <c r="JA11" s="5" t="s">
        <v>280</v>
      </c>
      <c r="JB11" s="5" t="s">
        <v>281</v>
      </c>
      <c r="JC11" s="5" t="s">
        <v>282</v>
      </c>
      <c r="JD11" s="5" t="s">
        <v>283</v>
      </c>
      <c r="JE11" s="5" t="s">
        <v>284</v>
      </c>
      <c r="JF11" s="5" t="s">
        <v>285</v>
      </c>
      <c r="JG11" s="5" t="s">
        <v>286</v>
      </c>
      <c r="JH11" s="5" t="s">
        <v>287</v>
      </c>
      <c r="JI11" s="5" t="s">
        <v>288</v>
      </c>
      <c r="JJ11" s="5" t="s">
        <v>289</v>
      </c>
      <c r="JK11" s="5" t="s">
        <v>290</v>
      </c>
      <c r="JL11" s="5" t="s">
        <v>291</v>
      </c>
      <c r="JM11" s="5" t="s">
        <v>292</v>
      </c>
      <c r="JN11" s="5" t="s">
        <v>293</v>
      </c>
      <c r="JO11" s="5" t="s">
        <v>294</v>
      </c>
      <c r="JP11" s="5" t="s">
        <v>295</v>
      </c>
      <c r="JQ11" s="5" t="s">
        <v>296</v>
      </c>
      <c r="JR11" s="5" t="s">
        <v>297</v>
      </c>
      <c r="JS11" s="5" t="s">
        <v>298</v>
      </c>
      <c r="JT11" s="5" t="s">
        <v>299</v>
      </c>
      <c r="JU11" s="5" t="s">
        <v>300</v>
      </c>
      <c r="JV11" s="5" t="s">
        <v>301</v>
      </c>
      <c r="JW11" s="5" t="s">
        <v>302</v>
      </c>
      <c r="JX11" s="5" t="s">
        <v>303</v>
      </c>
      <c r="JY11" s="5" t="s">
        <v>304</v>
      </c>
      <c r="JZ11" s="5" t="s">
        <v>305</v>
      </c>
      <c r="KA11" s="5" t="s">
        <v>306</v>
      </c>
      <c r="KB11" s="5" t="s">
        <v>307</v>
      </c>
      <c r="KC11" s="5" t="s">
        <v>308</v>
      </c>
      <c r="KD11" s="5" t="s">
        <v>309</v>
      </c>
      <c r="KE11" s="5" t="s">
        <v>310</v>
      </c>
      <c r="KF11" s="5" t="s">
        <v>311</v>
      </c>
      <c r="KG11" s="5" t="s">
        <v>312</v>
      </c>
      <c r="KH11" s="5" t="s">
        <v>313</v>
      </c>
      <c r="KI11" s="5" t="s">
        <v>314</v>
      </c>
      <c r="KJ11" s="5" t="s">
        <v>315</v>
      </c>
      <c r="KK11" s="5" t="s">
        <v>316</v>
      </c>
      <c r="KL11" s="5" t="s">
        <v>317</v>
      </c>
      <c r="KM11" s="5" t="s">
        <v>318</v>
      </c>
      <c r="KN11" s="5" t="s">
        <v>319</v>
      </c>
      <c r="KO11" s="5" t="s">
        <v>320</v>
      </c>
      <c r="KP11" s="5" t="s">
        <v>321</v>
      </c>
      <c r="KQ11" s="5" t="s">
        <v>322</v>
      </c>
      <c r="KR11" s="5" t="s">
        <v>323</v>
      </c>
      <c r="KS11" s="5" t="s">
        <v>324</v>
      </c>
      <c r="KT11" s="5" t="s">
        <v>325</v>
      </c>
      <c r="KU11" s="5" t="s">
        <v>326</v>
      </c>
      <c r="KV11" s="5" t="s">
        <v>327</v>
      </c>
      <c r="KW11" s="5" t="s">
        <v>328</v>
      </c>
      <c r="KX11" s="5" t="s">
        <v>329</v>
      </c>
      <c r="KY11" s="5" t="s">
        <v>330</v>
      </c>
      <c r="KZ11" s="5" t="s">
        <v>331</v>
      </c>
      <c r="LA11" s="5" t="s">
        <v>332</v>
      </c>
      <c r="LB11" s="5" t="s">
        <v>333</v>
      </c>
      <c r="LC11" s="5" t="s">
        <v>334</v>
      </c>
      <c r="LD11" s="5" t="s">
        <v>335</v>
      </c>
      <c r="LE11" s="5" t="s">
        <v>336</v>
      </c>
      <c r="LF11" s="5" t="s">
        <v>337</v>
      </c>
      <c r="LG11" s="5" t="s">
        <v>338</v>
      </c>
      <c r="LH11" s="5" t="s">
        <v>339</v>
      </c>
      <c r="LI11" s="5" t="s">
        <v>340</v>
      </c>
      <c r="LJ11" s="5" t="s">
        <v>341</v>
      </c>
      <c r="LK11" s="5" t="s">
        <v>342</v>
      </c>
      <c r="LL11" s="5" t="s">
        <v>343</v>
      </c>
      <c r="LM11" s="5" t="s">
        <v>344</v>
      </c>
      <c r="LN11" s="5" t="s">
        <v>345</v>
      </c>
      <c r="LO11" s="5" t="s">
        <v>346</v>
      </c>
      <c r="LP11" s="5" t="s">
        <v>347</v>
      </c>
      <c r="LQ11" s="5" t="s">
        <v>348</v>
      </c>
      <c r="LR11" s="5" t="s">
        <v>349</v>
      </c>
      <c r="LS11" s="5" t="s">
        <v>350</v>
      </c>
      <c r="LT11" s="5" t="s">
        <v>351</v>
      </c>
      <c r="LU11" s="5" t="s">
        <v>352</v>
      </c>
      <c r="LV11" s="5" t="s">
        <v>353</v>
      </c>
      <c r="LW11" s="5" t="s">
        <v>354</v>
      </c>
      <c r="LX11" s="5" t="s">
        <v>355</v>
      </c>
      <c r="LY11" s="5" t="s">
        <v>356</v>
      </c>
      <c r="LZ11" s="5" t="s">
        <v>357</v>
      </c>
      <c r="MA11" s="5" t="s">
        <v>358</v>
      </c>
      <c r="MB11" s="5" t="s">
        <v>359</v>
      </c>
      <c r="MC11" s="5" t="s">
        <v>360</v>
      </c>
      <c r="MD11" s="5" t="s">
        <v>361</v>
      </c>
      <c r="ME11" s="5" t="s">
        <v>362</v>
      </c>
      <c r="MF11" s="5" t="s">
        <v>363</v>
      </c>
      <c r="MG11" s="5" t="s">
        <v>364</v>
      </c>
      <c r="MH11" s="5" t="s">
        <v>365</v>
      </c>
      <c r="MI11" s="5" t="s">
        <v>366</v>
      </c>
      <c r="MJ11" s="5" t="s">
        <v>367</v>
      </c>
      <c r="MK11" s="5" t="s">
        <v>368</v>
      </c>
      <c r="ML11" s="5" t="s">
        <v>369</v>
      </c>
      <c r="MM11" s="5" t="s">
        <v>370</v>
      </c>
      <c r="MN11" s="5" t="s">
        <v>371</v>
      </c>
      <c r="MO11" s="5" t="s">
        <v>372</v>
      </c>
      <c r="MP11" s="5" t="s">
        <v>373</v>
      </c>
      <c r="MQ11" s="5" t="s">
        <v>374</v>
      </c>
      <c r="MR11" s="5" t="s">
        <v>375</v>
      </c>
      <c r="MS11" s="5" t="s">
        <v>376</v>
      </c>
      <c r="MT11" s="5" t="s">
        <v>377</v>
      </c>
      <c r="MU11" s="5" t="s">
        <v>378</v>
      </c>
      <c r="MV11" s="5" t="s">
        <v>379</v>
      </c>
      <c r="MW11" s="5" t="s">
        <v>380</v>
      </c>
      <c r="MX11" s="5" t="s">
        <v>381</v>
      </c>
      <c r="MY11" s="5" t="s">
        <v>382</v>
      </c>
      <c r="MZ11" s="5" t="s">
        <v>383</v>
      </c>
      <c r="NA11" s="5" t="s">
        <v>384</v>
      </c>
      <c r="NB11" s="5" t="s">
        <v>385</v>
      </c>
      <c r="NC11" s="5" t="s">
        <v>386</v>
      </c>
      <c r="ND11" s="5" t="s">
        <v>387</v>
      </c>
      <c r="NE11" s="5" t="s">
        <v>388</v>
      </c>
      <c r="NF11" s="5" t="s">
        <v>389</v>
      </c>
      <c r="NG11" s="5" t="s">
        <v>390</v>
      </c>
      <c r="NH11" s="5" t="s">
        <v>391</v>
      </c>
      <c r="NI11" s="5" t="s">
        <v>392</v>
      </c>
      <c r="NJ11" s="5" t="s">
        <v>393</v>
      </c>
      <c r="NK11" s="5" t="s">
        <v>394</v>
      </c>
      <c r="NL11" s="5" t="s">
        <v>395</v>
      </c>
      <c r="NM11" s="5" t="s">
        <v>396</v>
      </c>
      <c r="NN11" s="5" t="s">
        <v>397</v>
      </c>
      <c r="NO11" s="5" t="s">
        <v>398</v>
      </c>
      <c r="NP11" s="5" t="s">
        <v>399</v>
      </c>
      <c r="NQ11" s="5" t="s">
        <v>400</v>
      </c>
      <c r="NR11" s="5" t="s">
        <v>401</v>
      </c>
      <c r="NS11" s="5" t="s">
        <v>402</v>
      </c>
      <c r="NT11" s="5" t="s">
        <v>403</v>
      </c>
      <c r="NU11" s="5" t="s">
        <v>404</v>
      </c>
      <c r="NV11" s="5" t="s">
        <v>405</v>
      </c>
      <c r="NW11" s="5" t="s">
        <v>406</v>
      </c>
      <c r="NX11" s="5" t="s">
        <v>407</v>
      </c>
      <c r="NY11" s="5" t="s">
        <v>408</v>
      </c>
      <c r="NZ11" s="5" t="s">
        <v>409</v>
      </c>
      <c r="OA11" s="5" t="s">
        <v>410</v>
      </c>
      <c r="OB11" s="5" t="s">
        <v>411</v>
      </c>
      <c r="OC11" s="5" t="s">
        <v>412</v>
      </c>
      <c r="OD11" s="5" t="s">
        <v>413</v>
      </c>
      <c r="OE11" s="5" t="s">
        <v>414</v>
      </c>
      <c r="OF11" s="5" t="s">
        <v>415</v>
      </c>
      <c r="OG11" s="5" t="s">
        <v>416</v>
      </c>
      <c r="OH11" s="5" t="s">
        <v>417</v>
      </c>
      <c r="OI11" s="5" t="s">
        <v>418</v>
      </c>
      <c r="OJ11" s="5" t="s">
        <v>419</v>
      </c>
      <c r="OK11" s="5" t="s">
        <v>420</v>
      </c>
      <c r="OL11" s="5" t="s">
        <v>421</v>
      </c>
      <c r="OM11" s="5" t="s">
        <v>422</v>
      </c>
      <c r="ON11" s="5" t="s">
        <v>423</v>
      </c>
      <c r="OO11" s="5" t="s">
        <v>424</v>
      </c>
      <c r="OP11" s="5" t="s">
        <v>425</v>
      </c>
      <c r="OQ11" s="5" t="s">
        <v>426</v>
      </c>
      <c r="OR11" s="5" t="s">
        <v>427</v>
      </c>
      <c r="OS11" s="5" t="s">
        <v>428</v>
      </c>
      <c r="OT11" s="5" t="s">
        <v>429</v>
      </c>
      <c r="OU11" s="5" t="s">
        <v>430</v>
      </c>
      <c r="OV11" s="5" t="s">
        <v>431</v>
      </c>
      <c r="OW11" s="5" t="s">
        <v>432</v>
      </c>
      <c r="OX11" s="5" t="s">
        <v>433</v>
      </c>
      <c r="OY11" s="5" t="s">
        <v>434</v>
      </c>
      <c r="OZ11" s="5" t="s">
        <v>435</v>
      </c>
      <c r="PA11" s="5" t="s">
        <v>436</v>
      </c>
      <c r="PB11" s="5" t="s">
        <v>437</v>
      </c>
      <c r="PC11" s="5" t="s">
        <v>438</v>
      </c>
      <c r="PD11" s="5" t="s">
        <v>439</v>
      </c>
      <c r="PE11" s="5" t="s">
        <v>440</v>
      </c>
      <c r="PF11" s="5" t="s">
        <v>441</v>
      </c>
      <c r="PG11" s="5" t="s">
        <v>442</v>
      </c>
      <c r="PH11" s="5" t="s">
        <v>443</v>
      </c>
      <c r="PI11" s="5" t="s">
        <v>444</v>
      </c>
      <c r="PJ11" s="5" t="s">
        <v>445</v>
      </c>
      <c r="PK11" s="5" t="s">
        <v>446</v>
      </c>
      <c r="PL11" s="5" t="s">
        <v>447</v>
      </c>
      <c r="PM11" s="5" t="s">
        <v>448</v>
      </c>
      <c r="PN11" s="5" t="s">
        <v>449</v>
      </c>
      <c r="PO11" s="5" t="s">
        <v>450</v>
      </c>
      <c r="PP11" s="5" t="s">
        <v>451</v>
      </c>
      <c r="PQ11" s="5" t="s">
        <v>452</v>
      </c>
      <c r="PR11" s="5" t="s">
        <v>453</v>
      </c>
      <c r="PS11" s="5" t="s">
        <v>454</v>
      </c>
      <c r="PT11" s="5" t="s">
        <v>455</v>
      </c>
      <c r="PU11" s="5" t="s">
        <v>456</v>
      </c>
      <c r="PV11" s="5" t="s">
        <v>457</v>
      </c>
      <c r="PW11" s="5" t="s">
        <v>458</v>
      </c>
      <c r="PX11" s="5" t="s">
        <v>459</v>
      </c>
      <c r="PY11" s="5" t="s">
        <v>460</v>
      </c>
      <c r="PZ11" s="5" t="s">
        <v>461</v>
      </c>
      <c r="QA11" s="5" t="s">
        <v>462</v>
      </c>
      <c r="QB11" s="5" t="s">
        <v>463</v>
      </c>
      <c r="QC11" s="5" t="s">
        <v>464</v>
      </c>
      <c r="QD11" s="5" t="s">
        <v>465</v>
      </c>
      <c r="QE11" s="5" t="s">
        <v>466</v>
      </c>
      <c r="QF11" s="5" t="s">
        <v>467</v>
      </c>
      <c r="QG11" s="5" t="s">
        <v>468</v>
      </c>
      <c r="QH11" s="5" t="s">
        <v>469</v>
      </c>
      <c r="QI11" s="5" t="s">
        <v>470</v>
      </c>
      <c r="QJ11" s="5" t="s">
        <v>471</v>
      </c>
      <c r="QK11" s="5" t="s">
        <v>472</v>
      </c>
      <c r="QL11" s="5" t="s">
        <v>473</v>
      </c>
      <c r="QM11" s="5" t="s">
        <v>474</v>
      </c>
      <c r="QN11" s="5" t="s">
        <v>475</v>
      </c>
      <c r="QO11" s="5" t="s">
        <v>476</v>
      </c>
      <c r="QP11" s="5" t="s">
        <v>477</v>
      </c>
      <c r="QQ11" s="5" t="s">
        <v>478</v>
      </c>
      <c r="QR11" s="5" t="s">
        <v>479</v>
      </c>
      <c r="QS11" s="5" t="s">
        <v>480</v>
      </c>
      <c r="QT11" s="5" t="s">
        <v>481</v>
      </c>
      <c r="QU11" s="5" t="s">
        <v>482</v>
      </c>
      <c r="QV11" s="5" t="s">
        <v>483</v>
      </c>
      <c r="QW11" s="5" t="s">
        <v>484</v>
      </c>
      <c r="QX11" s="5" t="s">
        <v>485</v>
      </c>
      <c r="QY11" s="5" t="s">
        <v>486</v>
      </c>
      <c r="QZ11" s="5" t="s">
        <v>487</v>
      </c>
      <c r="RA11" s="5" t="s">
        <v>488</v>
      </c>
      <c r="RB11" s="5" t="s">
        <v>489</v>
      </c>
      <c r="RC11" s="5" t="s">
        <v>490</v>
      </c>
      <c r="RD11" s="5" t="s">
        <v>491</v>
      </c>
      <c r="RE11" s="5" t="s">
        <v>492</v>
      </c>
      <c r="RF11" s="5" t="s">
        <v>493</v>
      </c>
      <c r="RG11" s="5" t="s">
        <v>494</v>
      </c>
      <c r="RH11" s="5" t="s">
        <v>495</v>
      </c>
      <c r="RI11" s="5" t="s">
        <v>496</v>
      </c>
      <c r="RJ11" s="5" t="s">
        <v>497</v>
      </c>
      <c r="RK11" s="5" t="s">
        <v>498</v>
      </c>
      <c r="RL11" s="5" t="s">
        <v>499</v>
      </c>
      <c r="RM11" s="5" t="s">
        <v>500</v>
      </c>
      <c r="RN11" s="5" t="s">
        <v>501</v>
      </c>
      <c r="RO11" s="5" t="s">
        <v>502</v>
      </c>
      <c r="RP11" s="5" t="s">
        <v>503</v>
      </c>
      <c r="RQ11" s="5" t="s">
        <v>504</v>
      </c>
      <c r="RR11" s="5" t="s">
        <v>505</v>
      </c>
      <c r="RS11" s="5" t="s">
        <v>506</v>
      </c>
      <c r="RT11" s="5" t="s">
        <v>507</v>
      </c>
      <c r="RU11" s="5" t="s">
        <v>508</v>
      </c>
      <c r="RV11" s="5" t="s">
        <v>509</v>
      </c>
      <c r="RW11" s="5" t="s">
        <v>510</v>
      </c>
      <c r="RX11" s="5" t="s">
        <v>511</v>
      </c>
      <c r="RY11" s="5" t="s">
        <v>512</v>
      </c>
      <c r="RZ11" s="5" t="s">
        <v>513</v>
      </c>
      <c r="SA11" s="5" t="s">
        <v>514</v>
      </c>
      <c r="SB11" s="5" t="s">
        <v>515</v>
      </c>
      <c r="SC11" s="5" t="s">
        <v>516</v>
      </c>
      <c r="SD11" s="5" t="s">
        <v>517</v>
      </c>
      <c r="SE11" s="5" t="s">
        <v>518</v>
      </c>
      <c r="SF11" s="5" t="s">
        <v>519</v>
      </c>
      <c r="SG11" s="5" t="s">
        <v>520</v>
      </c>
      <c r="SH11" s="5" t="s">
        <v>521</v>
      </c>
      <c r="SI11" s="5" t="s">
        <v>522</v>
      </c>
      <c r="SJ11" s="5" t="s">
        <v>523</v>
      </c>
      <c r="SK11" s="5" t="s">
        <v>524</v>
      </c>
      <c r="SL11" s="5" t="s">
        <v>525</v>
      </c>
      <c r="SM11" s="5" t="s">
        <v>526</v>
      </c>
      <c r="SN11" s="5" t="s">
        <v>527</v>
      </c>
      <c r="SO11" s="5" t="s">
        <v>528</v>
      </c>
      <c r="SP11" s="5" t="s">
        <v>529</v>
      </c>
      <c r="SQ11" s="5" t="s">
        <v>530</v>
      </c>
      <c r="SR11" s="5" t="s">
        <v>531</v>
      </c>
      <c r="SS11" s="5" t="s">
        <v>532</v>
      </c>
      <c r="ST11" s="5" t="s">
        <v>533</v>
      </c>
      <c r="SU11" s="5" t="s">
        <v>534</v>
      </c>
      <c r="SV11" s="5" t="s">
        <v>535</v>
      </c>
      <c r="SW11" s="5" t="s">
        <v>536</v>
      </c>
      <c r="SX11" s="5" t="s">
        <v>537</v>
      </c>
      <c r="SY11" s="5" t="s">
        <v>538</v>
      </c>
      <c r="SZ11" s="5" t="s">
        <v>539</v>
      </c>
      <c r="TA11" s="5" t="s">
        <v>540</v>
      </c>
      <c r="TB11" s="5" t="s">
        <v>541</v>
      </c>
      <c r="TC11" s="5" t="s">
        <v>542</v>
      </c>
      <c r="TD11" s="5" t="s">
        <v>543</v>
      </c>
      <c r="TE11" s="5" t="s">
        <v>544</v>
      </c>
      <c r="TF11" s="5" t="s">
        <v>545</v>
      </c>
      <c r="TG11" s="5" t="s">
        <v>546</v>
      </c>
      <c r="TH11" s="5" t="s">
        <v>547</v>
      </c>
      <c r="TI11" s="5" t="s">
        <v>548</v>
      </c>
      <c r="TJ11" s="5" t="s">
        <v>549</v>
      </c>
      <c r="TK11" s="5" t="s">
        <v>550</v>
      </c>
      <c r="TL11" s="5" t="s">
        <v>551</v>
      </c>
      <c r="TM11" s="5" t="s">
        <v>552</v>
      </c>
      <c r="TN11" s="5" t="s">
        <v>553</v>
      </c>
      <c r="TO11" s="5" t="s">
        <v>554</v>
      </c>
      <c r="TP11" s="5" t="s">
        <v>555</v>
      </c>
      <c r="TQ11" s="5" t="s">
        <v>556</v>
      </c>
      <c r="TR11" s="5" t="s">
        <v>557</v>
      </c>
      <c r="TS11" s="5" t="s">
        <v>558</v>
      </c>
      <c r="TT11" s="5" t="s">
        <v>559</v>
      </c>
      <c r="TU11" s="5" t="s">
        <v>560</v>
      </c>
      <c r="TV11" s="5" t="s">
        <v>561</v>
      </c>
      <c r="TW11" s="5" t="s">
        <v>562</v>
      </c>
      <c r="TX11" s="5" t="s">
        <v>563</v>
      </c>
      <c r="TY11" s="5" t="s">
        <v>564</v>
      </c>
      <c r="TZ11" s="5" t="s">
        <v>565</v>
      </c>
      <c r="UA11" s="5" t="s">
        <v>566</v>
      </c>
      <c r="UB11" s="5" t="s">
        <v>567</v>
      </c>
      <c r="UC11" s="5" t="s">
        <v>568</v>
      </c>
      <c r="UD11" s="5" t="s">
        <v>569</v>
      </c>
      <c r="UE11" s="5" t="s">
        <v>570</v>
      </c>
      <c r="UF11" s="5" t="s">
        <v>571</v>
      </c>
      <c r="UG11" s="5" t="s">
        <v>572</v>
      </c>
      <c r="UH11" s="5" t="s">
        <v>573</v>
      </c>
      <c r="UI11" s="5" t="s">
        <v>574</v>
      </c>
      <c r="UJ11" s="5" t="s">
        <v>575</v>
      </c>
      <c r="UK11" s="5" t="s">
        <v>576</v>
      </c>
      <c r="UL11" s="5" t="s">
        <v>577</v>
      </c>
      <c r="UM11" s="5" t="s">
        <v>578</v>
      </c>
      <c r="UN11" s="5" t="s">
        <v>579</v>
      </c>
      <c r="UO11" s="5" t="s">
        <v>580</v>
      </c>
      <c r="UP11" s="5" t="s">
        <v>581</v>
      </c>
      <c r="UQ11" s="5" t="s">
        <v>582</v>
      </c>
      <c r="UR11" s="5" t="s">
        <v>583</v>
      </c>
      <c r="US11" s="5" t="s">
        <v>584</v>
      </c>
      <c r="UT11" s="5" t="s">
        <v>585</v>
      </c>
      <c r="UU11" s="5" t="s">
        <v>586</v>
      </c>
      <c r="UV11" s="5" t="s">
        <v>587</v>
      </c>
      <c r="UW11" s="5" t="s">
        <v>588</v>
      </c>
      <c r="UX11" s="5" t="s">
        <v>589</v>
      </c>
      <c r="UY11" s="5" t="s">
        <v>590</v>
      </c>
      <c r="UZ11" s="5" t="s">
        <v>591</v>
      </c>
      <c r="VA11" s="5" t="s">
        <v>592</v>
      </c>
      <c r="VB11" s="5" t="s">
        <v>593</v>
      </c>
      <c r="VC11" s="5" t="s">
        <v>594</v>
      </c>
      <c r="VD11" s="5" t="s">
        <v>595</v>
      </c>
      <c r="VE11" s="5" t="s">
        <v>596</v>
      </c>
      <c r="VF11" s="5" t="s">
        <v>597</v>
      </c>
      <c r="VG11" s="5" t="s">
        <v>598</v>
      </c>
      <c r="VH11" s="5" t="s">
        <v>599</v>
      </c>
      <c r="VI11" s="5" t="s">
        <v>600</v>
      </c>
      <c r="VJ11" s="5" t="s">
        <v>601</v>
      </c>
      <c r="VK11" s="5" t="s">
        <v>602</v>
      </c>
      <c r="VL11" s="5" t="s">
        <v>603</v>
      </c>
      <c r="VM11" s="5" t="s">
        <v>604</v>
      </c>
      <c r="VN11" s="5" t="s">
        <v>605</v>
      </c>
      <c r="VO11" s="5" t="s">
        <v>606</v>
      </c>
      <c r="VP11" s="5" t="s">
        <v>607</v>
      </c>
      <c r="VQ11" s="5" t="s">
        <v>608</v>
      </c>
      <c r="VR11" s="5" t="s">
        <v>609</v>
      </c>
      <c r="VS11" s="5" t="s">
        <v>610</v>
      </c>
      <c r="VT11" s="5" t="s">
        <v>611</v>
      </c>
      <c r="VU11" s="5" t="s">
        <v>612</v>
      </c>
      <c r="VV11" s="5" t="s">
        <v>613</v>
      </c>
      <c r="VW11" s="5" t="s">
        <v>614</v>
      </c>
      <c r="VX11" s="5" t="s">
        <v>615</v>
      </c>
      <c r="VY11" s="5" t="s">
        <v>616</v>
      </c>
      <c r="VZ11" s="5" t="s">
        <v>617</v>
      </c>
      <c r="WA11" s="5" t="s">
        <v>618</v>
      </c>
      <c r="WB11" s="5" t="s">
        <v>619</v>
      </c>
      <c r="WC11" s="5" t="s">
        <v>620</v>
      </c>
      <c r="WD11" s="5" t="s">
        <v>621</v>
      </c>
      <c r="WE11" s="5" t="s">
        <v>622</v>
      </c>
      <c r="WF11" s="5" t="s">
        <v>623</v>
      </c>
      <c r="WG11" s="5" t="s">
        <v>624</v>
      </c>
      <c r="WH11" s="5" t="s">
        <v>625</v>
      </c>
      <c r="WI11" s="5" t="s">
        <v>626</v>
      </c>
      <c r="WJ11" s="5" t="s">
        <v>627</v>
      </c>
      <c r="WK11" s="5" t="s">
        <v>628</v>
      </c>
      <c r="WL11" s="5" t="s">
        <v>629</v>
      </c>
      <c r="WM11" s="5" t="s">
        <v>630</v>
      </c>
      <c r="WN11" s="5" t="s">
        <v>631</v>
      </c>
      <c r="WO11" s="5" t="s">
        <v>632</v>
      </c>
      <c r="WP11" s="5" t="s">
        <v>633</v>
      </c>
      <c r="WQ11" s="5" t="s">
        <v>634</v>
      </c>
      <c r="WR11" s="5" t="s">
        <v>635</v>
      </c>
      <c r="WS11" s="5" t="s">
        <v>636</v>
      </c>
      <c r="WT11" s="5" t="s">
        <v>637</v>
      </c>
      <c r="WU11" s="5" t="s">
        <v>638</v>
      </c>
      <c r="WV11" s="5" t="s">
        <v>639</v>
      </c>
      <c r="WW11" s="5" t="s">
        <v>640</v>
      </c>
      <c r="WX11" s="5" t="s">
        <v>641</v>
      </c>
      <c r="WY11" s="5" t="s">
        <v>642</v>
      </c>
      <c r="WZ11" s="5" t="s">
        <v>643</v>
      </c>
      <c r="XA11" s="5" t="s">
        <v>644</v>
      </c>
      <c r="XB11" s="5" t="s">
        <v>645</v>
      </c>
      <c r="XC11" s="5" t="s">
        <v>646</v>
      </c>
      <c r="XD11" s="5" t="s">
        <v>647</v>
      </c>
      <c r="XE11" s="5" t="s">
        <v>648</v>
      </c>
      <c r="XF11" s="5" t="s">
        <v>649</v>
      </c>
      <c r="XG11" s="5" t="s">
        <v>650</v>
      </c>
      <c r="XH11" s="5" t="s">
        <v>651</v>
      </c>
      <c r="XI11" s="5" t="s">
        <v>652</v>
      </c>
      <c r="XJ11" s="5" t="s">
        <v>653</v>
      </c>
      <c r="XK11" s="5" t="s">
        <v>654</v>
      </c>
      <c r="XL11" s="5" t="s">
        <v>655</v>
      </c>
      <c r="XM11" s="5" t="s">
        <v>656</v>
      </c>
      <c r="XN11" s="5" t="s">
        <v>657</v>
      </c>
      <c r="XO11" s="5" t="s">
        <v>658</v>
      </c>
      <c r="XP11" s="5" t="s">
        <v>659</v>
      </c>
      <c r="XQ11" s="5" t="s">
        <v>660</v>
      </c>
      <c r="XR11" s="5" t="s">
        <v>661</v>
      </c>
      <c r="XS11" s="5" t="s">
        <v>662</v>
      </c>
      <c r="XT11" s="5" t="s">
        <v>663</v>
      </c>
      <c r="XU11" s="5" t="s">
        <v>664</v>
      </c>
      <c r="XV11" s="5" t="s">
        <v>665</v>
      </c>
      <c r="XW11" s="5" t="s">
        <v>666</v>
      </c>
      <c r="XX11" s="5" t="s">
        <v>667</v>
      </c>
      <c r="XY11" s="5" t="s">
        <v>668</v>
      </c>
      <c r="XZ11" s="5" t="s">
        <v>669</v>
      </c>
      <c r="YA11" s="5" t="s">
        <v>670</v>
      </c>
      <c r="YB11" s="5" t="s">
        <v>671</v>
      </c>
      <c r="YC11" s="5" t="s">
        <v>672</v>
      </c>
      <c r="YD11" s="5" t="s">
        <v>673</v>
      </c>
      <c r="YE11" s="5" t="s">
        <v>674</v>
      </c>
      <c r="YF11" s="5" t="s">
        <v>675</v>
      </c>
      <c r="YG11" s="5" t="s">
        <v>676</v>
      </c>
      <c r="YH11" s="5" t="s">
        <v>677</v>
      </c>
      <c r="YI11" s="5" t="s">
        <v>678</v>
      </c>
      <c r="YJ11" s="5" t="s">
        <v>679</v>
      </c>
      <c r="YK11" s="5" t="s">
        <v>680</v>
      </c>
      <c r="YL11" s="5" t="s">
        <v>681</v>
      </c>
      <c r="YM11" s="5" t="s">
        <v>682</v>
      </c>
      <c r="YN11" s="5" t="s">
        <v>683</v>
      </c>
      <c r="YO11" s="5" t="s">
        <v>684</v>
      </c>
      <c r="YP11" s="5" t="s">
        <v>685</v>
      </c>
      <c r="YQ11" s="5" t="s">
        <v>686</v>
      </c>
      <c r="YR11" s="5" t="s">
        <v>687</v>
      </c>
      <c r="YS11" s="5" t="s">
        <v>688</v>
      </c>
      <c r="YT11" s="5" t="s">
        <v>689</v>
      </c>
      <c r="YU11" s="5" t="s">
        <v>690</v>
      </c>
      <c r="YV11" s="5" t="s">
        <v>691</v>
      </c>
      <c r="YW11" s="5" t="s">
        <v>692</v>
      </c>
      <c r="YX11" s="5" t="s">
        <v>693</v>
      </c>
      <c r="YY11" s="5" t="s">
        <v>694</v>
      </c>
      <c r="YZ11" s="5" t="s">
        <v>695</v>
      </c>
      <c r="ZA11" s="5" t="s">
        <v>696</v>
      </c>
      <c r="ZB11" s="5" t="s">
        <v>697</v>
      </c>
      <c r="ZC11" s="5" t="s">
        <v>698</v>
      </c>
      <c r="ZD11" s="5" t="s">
        <v>699</v>
      </c>
      <c r="ZE11" s="5" t="s">
        <v>700</v>
      </c>
      <c r="ZF11" s="5" t="s">
        <v>701</v>
      </c>
      <c r="ZG11" s="5" t="s">
        <v>702</v>
      </c>
      <c r="ZH11" s="5" t="s">
        <v>703</v>
      </c>
      <c r="ZI11" s="5" t="s">
        <v>704</v>
      </c>
      <c r="ZJ11" s="5" t="s">
        <v>705</v>
      </c>
      <c r="ZK11" s="5" t="s">
        <v>706</v>
      </c>
      <c r="ZL11" s="5" t="s">
        <v>707</v>
      </c>
      <c r="ZM11" s="5" t="s">
        <v>708</v>
      </c>
      <c r="ZN11" s="5" t="s">
        <v>709</v>
      </c>
      <c r="ZO11" s="5" t="s">
        <v>710</v>
      </c>
      <c r="ZP11" s="5" t="s">
        <v>711</v>
      </c>
      <c r="ZQ11" s="5" t="s">
        <v>712</v>
      </c>
      <c r="ZR11" s="5" t="s">
        <v>713</v>
      </c>
      <c r="ZS11" s="5" t="s">
        <v>714</v>
      </c>
      <c r="ZT11" s="5" t="s">
        <v>715</v>
      </c>
      <c r="ZU11" s="5" t="s">
        <v>716</v>
      </c>
      <c r="ZV11" s="5" t="s">
        <v>717</v>
      </c>
      <c r="ZW11" s="5" t="s">
        <v>718</v>
      </c>
      <c r="ZX11" s="5" t="s">
        <v>719</v>
      </c>
      <c r="ZY11" s="5" t="s">
        <v>720</v>
      </c>
      <c r="ZZ11" s="5" t="s">
        <v>721</v>
      </c>
      <c r="AAA11" s="5" t="s">
        <v>722</v>
      </c>
      <c r="AAB11" s="5" t="s">
        <v>723</v>
      </c>
      <c r="AAC11" s="5" t="s">
        <v>724</v>
      </c>
      <c r="AAD11" s="5" t="s">
        <v>725</v>
      </c>
      <c r="AAE11" s="5" t="s">
        <v>726</v>
      </c>
      <c r="AAF11" s="5" t="s">
        <v>727</v>
      </c>
      <c r="AAG11" s="5" t="s">
        <v>728</v>
      </c>
      <c r="AAH11" s="5" t="s">
        <v>729</v>
      </c>
      <c r="AAI11" s="5" t="s">
        <v>730</v>
      </c>
      <c r="AAJ11" s="5" t="s">
        <v>731</v>
      </c>
      <c r="AAK11" s="5" t="s">
        <v>732</v>
      </c>
      <c r="AAL11" s="5" t="s">
        <v>733</v>
      </c>
      <c r="AAM11" s="5" t="s">
        <v>734</v>
      </c>
      <c r="AAN11" s="5" t="s">
        <v>735</v>
      </c>
      <c r="AAO11" s="5" t="s">
        <v>736</v>
      </c>
      <c r="AAP11" s="5" t="s">
        <v>737</v>
      </c>
      <c r="AAQ11" s="5" t="s">
        <v>738</v>
      </c>
      <c r="AAR11" s="5" t="s">
        <v>739</v>
      </c>
      <c r="AAS11" s="5" t="s">
        <v>740</v>
      </c>
      <c r="AAT11" s="5" t="s">
        <v>741</v>
      </c>
      <c r="AAU11" s="5" t="s">
        <v>742</v>
      </c>
      <c r="AAV11" s="5" t="s">
        <v>743</v>
      </c>
      <c r="AAW11" s="5" t="s">
        <v>744</v>
      </c>
      <c r="AAX11" s="5" t="s">
        <v>745</v>
      </c>
      <c r="AAY11" s="5" t="s">
        <v>746</v>
      </c>
      <c r="AAZ11" s="5" t="s">
        <v>747</v>
      </c>
      <c r="ABA11" s="5" t="s">
        <v>748</v>
      </c>
      <c r="ABB11" s="5" t="s">
        <v>749</v>
      </c>
      <c r="ABC11" s="5" t="s">
        <v>750</v>
      </c>
      <c r="ABD11" s="5" t="s">
        <v>751</v>
      </c>
      <c r="ABE11" s="5" t="s">
        <v>752</v>
      </c>
      <c r="ABF11" s="5" t="s">
        <v>753</v>
      </c>
      <c r="ABG11" s="5" t="s">
        <v>754</v>
      </c>
      <c r="ABH11" s="5" t="s">
        <v>755</v>
      </c>
      <c r="ABI11" s="5" t="s">
        <v>756</v>
      </c>
      <c r="ABJ11" s="5" t="s">
        <v>757</v>
      </c>
      <c r="ABK11" s="5" t="s">
        <v>758</v>
      </c>
      <c r="ABL11" s="5" t="s">
        <v>759</v>
      </c>
      <c r="ABM11" s="5" t="s">
        <v>760</v>
      </c>
      <c r="ABN11" s="5" t="s">
        <v>761</v>
      </c>
      <c r="ABO11" s="5" t="s">
        <v>762</v>
      </c>
      <c r="ABP11" s="5" t="s">
        <v>763</v>
      </c>
      <c r="ABQ11" s="5" t="s">
        <v>764</v>
      </c>
      <c r="ABR11" s="5" t="s">
        <v>765</v>
      </c>
      <c r="ABS11" s="5" t="s">
        <v>766</v>
      </c>
      <c r="ABT11" s="5" t="s">
        <v>767</v>
      </c>
      <c r="ABU11" s="5" t="s">
        <v>768</v>
      </c>
      <c r="ABV11" s="5" t="s">
        <v>769</v>
      </c>
      <c r="ABW11" s="5" t="s">
        <v>770</v>
      </c>
      <c r="ABX11" s="5" t="s">
        <v>771</v>
      </c>
      <c r="ABY11" s="5" t="s">
        <v>772</v>
      </c>
      <c r="ABZ11" s="5" t="s">
        <v>773</v>
      </c>
      <c r="ACA11" s="5" t="s">
        <v>774</v>
      </c>
      <c r="ACB11" s="5" t="s">
        <v>775</v>
      </c>
      <c r="ACC11" s="5" t="s">
        <v>776</v>
      </c>
      <c r="ACD11" s="5" t="s">
        <v>777</v>
      </c>
      <c r="ACE11" s="5" t="s">
        <v>778</v>
      </c>
      <c r="ACF11" s="5" t="s">
        <v>779</v>
      </c>
      <c r="ACG11" s="5" t="s">
        <v>780</v>
      </c>
      <c r="ACH11" s="5" t="s">
        <v>781</v>
      </c>
      <c r="ACI11" s="5" t="s">
        <v>782</v>
      </c>
      <c r="ACJ11" s="5" t="s">
        <v>783</v>
      </c>
      <c r="ACK11" s="5" t="s">
        <v>784</v>
      </c>
      <c r="ACL11" s="5" t="s">
        <v>785</v>
      </c>
      <c r="ACM11" s="5" t="s">
        <v>786</v>
      </c>
      <c r="ACN11" s="5" t="s">
        <v>787</v>
      </c>
      <c r="ACO11" s="5" t="s">
        <v>788</v>
      </c>
    </row>
    <row r="12" spans="1:769" x14ac:dyDescent="0.3">
      <c r="A12" s="6" t="s">
        <v>914</v>
      </c>
      <c r="B12" s="7">
        <v>2431</v>
      </c>
      <c r="C12" s="7">
        <v>2052</v>
      </c>
      <c r="D12" s="7">
        <v>2265</v>
      </c>
      <c r="E12" s="7">
        <v>2113</v>
      </c>
      <c r="F12" s="7">
        <v>2210</v>
      </c>
      <c r="G12" s="7">
        <v>2156</v>
      </c>
      <c r="H12" s="7">
        <v>2208</v>
      </c>
      <c r="I12" s="7">
        <v>2450</v>
      </c>
      <c r="J12" s="7">
        <v>2358</v>
      </c>
      <c r="K12" s="7">
        <v>2269</v>
      </c>
      <c r="L12" s="7">
        <v>2096</v>
      </c>
      <c r="M12" s="7">
        <v>2280</v>
      </c>
      <c r="N12" s="7">
        <v>2232</v>
      </c>
      <c r="O12" s="7">
        <v>2163</v>
      </c>
      <c r="P12" s="7">
        <v>2371</v>
      </c>
      <c r="Q12" s="7">
        <v>2125</v>
      </c>
      <c r="R12" s="7">
        <v>2346</v>
      </c>
      <c r="S12" s="7">
        <v>2391</v>
      </c>
      <c r="T12" s="7">
        <v>2110</v>
      </c>
      <c r="U12" s="7">
        <v>2249</v>
      </c>
      <c r="V12" s="7">
        <v>2138</v>
      </c>
      <c r="W12" s="7">
        <v>2649</v>
      </c>
      <c r="X12" s="7">
        <v>2135</v>
      </c>
      <c r="Y12" s="7">
        <v>1982</v>
      </c>
      <c r="Z12" s="7">
        <v>2107</v>
      </c>
      <c r="AA12" s="7">
        <v>2349</v>
      </c>
      <c r="AB12" s="7">
        <v>2492</v>
      </c>
      <c r="AC12" s="7">
        <v>1965</v>
      </c>
      <c r="AD12" s="7">
        <v>1967</v>
      </c>
      <c r="AE12" s="7">
        <v>1998</v>
      </c>
      <c r="AF12" s="7">
        <v>1937</v>
      </c>
      <c r="AG12" s="7">
        <v>1975</v>
      </c>
      <c r="AH12" s="7">
        <v>1938</v>
      </c>
      <c r="AI12" s="7">
        <v>1924</v>
      </c>
      <c r="AJ12" s="7">
        <v>1769</v>
      </c>
      <c r="AK12" s="7">
        <v>1871</v>
      </c>
      <c r="AL12" s="7">
        <v>1851</v>
      </c>
      <c r="AM12" s="7">
        <v>1771</v>
      </c>
      <c r="AN12" s="7">
        <v>1770</v>
      </c>
      <c r="AO12" s="7">
        <v>1751</v>
      </c>
      <c r="AP12" s="7">
        <v>1860</v>
      </c>
      <c r="AQ12" s="7">
        <v>1759</v>
      </c>
      <c r="AR12" s="7">
        <v>1761</v>
      </c>
      <c r="AS12" s="7">
        <v>1874</v>
      </c>
      <c r="AT12" s="7">
        <v>1913</v>
      </c>
      <c r="AU12" s="7">
        <v>1891</v>
      </c>
      <c r="AV12" s="7">
        <v>1762</v>
      </c>
      <c r="AW12" s="7">
        <v>2091</v>
      </c>
      <c r="AX12" s="7">
        <v>1933</v>
      </c>
      <c r="AY12" s="7">
        <v>1767</v>
      </c>
      <c r="AZ12" s="7">
        <v>1833</v>
      </c>
      <c r="BA12" s="7">
        <v>1703</v>
      </c>
      <c r="BB12" s="7">
        <v>1824</v>
      </c>
      <c r="BC12" s="7">
        <v>1804</v>
      </c>
      <c r="BD12" s="7">
        <v>1735</v>
      </c>
      <c r="BE12" s="7">
        <v>1767</v>
      </c>
      <c r="BF12" s="7">
        <v>1765</v>
      </c>
      <c r="BG12" s="7">
        <v>1837</v>
      </c>
      <c r="BH12" s="7">
        <v>1631</v>
      </c>
      <c r="BI12" s="7">
        <v>1847</v>
      </c>
      <c r="BJ12" s="7">
        <v>1938</v>
      </c>
      <c r="BK12" s="7">
        <v>1703</v>
      </c>
      <c r="BL12" s="7">
        <v>1773</v>
      </c>
      <c r="BM12" s="7">
        <v>1655</v>
      </c>
      <c r="BN12" s="7">
        <v>1806</v>
      </c>
      <c r="BO12" s="7">
        <v>1791</v>
      </c>
      <c r="BP12" s="7">
        <v>1748</v>
      </c>
      <c r="BQ12" s="7">
        <v>1829</v>
      </c>
      <c r="BR12" s="7">
        <v>1668</v>
      </c>
      <c r="BS12" s="7">
        <v>1778</v>
      </c>
      <c r="BT12" s="7">
        <v>1662</v>
      </c>
      <c r="BU12" s="7">
        <v>1931</v>
      </c>
      <c r="BV12" s="7">
        <v>1685</v>
      </c>
      <c r="BW12" s="7">
        <v>1666</v>
      </c>
      <c r="BX12" s="7">
        <v>1759</v>
      </c>
      <c r="BY12" s="7">
        <v>1590</v>
      </c>
      <c r="BZ12" s="7">
        <v>1751</v>
      </c>
      <c r="CA12" s="7">
        <v>1842</v>
      </c>
      <c r="CB12" s="7">
        <v>1925</v>
      </c>
      <c r="CC12" s="7">
        <v>1902</v>
      </c>
      <c r="CD12" s="7">
        <v>1661</v>
      </c>
      <c r="CE12" s="7">
        <v>1779</v>
      </c>
      <c r="CF12" s="7">
        <v>1577</v>
      </c>
      <c r="CG12" s="7">
        <v>1768</v>
      </c>
      <c r="CH12" s="7">
        <v>1598</v>
      </c>
      <c r="CI12" s="7">
        <v>1510</v>
      </c>
      <c r="CJ12" s="7">
        <v>1716</v>
      </c>
      <c r="CK12" s="7">
        <v>1583</v>
      </c>
      <c r="CL12" s="7">
        <v>1747</v>
      </c>
      <c r="CM12" s="7">
        <v>1859</v>
      </c>
      <c r="CN12" s="7">
        <v>1585</v>
      </c>
      <c r="CO12" s="7">
        <v>1728</v>
      </c>
      <c r="CP12" s="7">
        <v>1684</v>
      </c>
      <c r="CQ12" s="7">
        <v>1780</v>
      </c>
      <c r="CR12" s="7">
        <v>1592</v>
      </c>
      <c r="CS12" s="7">
        <v>1635</v>
      </c>
      <c r="CT12" s="7">
        <v>1621</v>
      </c>
      <c r="CU12" s="7">
        <v>1589</v>
      </c>
      <c r="CV12" s="7">
        <v>1625</v>
      </c>
      <c r="CW12" s="7">
        <v>1554</v>
      </c>
      <c r="CX12" s="7">
        <v>1689</v>
      </c>
      <c r="CY12" s="7">
        <v>1781</v>
      </c>
      <c r="CZ12" s="7">
        <v>1827</v>
      </c>
      <c r="DA12" s="7">
        <v>1725</v>
      </c>
      <c r="DB12" s="7">
        <v>1589</v>
      </c>
      <c r="DC12" s="7">
        <v>1680</v>
      </c>
      <c r="DD12" s="7">
        <v>1481</v>
      </c>
      <c r="DE12" s="7">
        <v>1701</v>
      </c>
      <c r="DF12" s="7">
        <v>1553</v>
      </c>
      <c r="DG12" s="7">
        <v>1503</v>
      </c>
      <c r="DH12" s="7">
        <v>1528</v>
      </c>
      <c r="DI12" s="7">
        <v>1599</v>
      </c>
      <c r="DJ12" s="7">
        <v>1663</v>
      </c>
      <c r="DK12" s="7">
        <v>1686</v>
      </c>
      <c r="DL12" s="7">
        <v>1719</v>
      </c>
      <c r="DM12" s="7">
        <v>1690</v>
      </c>
      <c r="DN12" s="7">
        <v>1566</v>
      </c>
      <c r="DO12" s="7">
        <v>1619</v>
      </c>
      <c r="DP12" s="7">
        <v>1615</v>
      </c>
      <c r="DQ12" s="7">
        <v>1652</v>
      </c>
      <c r="DR12" s="7">
        <v>1648</v>
      </c>
      <c r="DS12" s="7">
        <v>1447</v>
      </c>
      <c r="DT12" s="7">
        <v>1572</v>
      </c>
      <c r="DU12" s="7">
        <v>1470</v>
      </c>
      <c r="DV12" s="7">
        <v>1506</v>
      </c>
      <c r="DW12" s="7">
        <v>1538</v>
      </c>
      <c r="DX12" s="7">
        <v>1711</v>
      </c>
      <c r="DY12" s="7">
        <v>1608</v>
      </c>
      <c r="DZ12" s="7">
        <v>1634</v>
      </c>
      <c r="EA12" s="7">
        <v>1680</v>
      </c>
      <c r="EB12" s="7">
        <v>1475</v>
      </c>
      <c r="EC12" s="7">
        <v>1649</v>
      </c>
      <c r="ED12" s="7">
        <v>1569</v>
      </c>
      <c r="EE12" s="7">
        <v>1465</v>
      </c>
      <c r="EF12" s="7">
        <v>1532</v>
      </c>
      <c r="EG12" s="7">
        <v>1500</v>
      </c>
      <c r="EH12" s="7">
        <v>1574</v>
      </c>
      <c r="EI12" s="7">
        <v>1591</v>
      </c>
      <c r="EJ12" s="7">
        <v>1561</v>
      </c>
      <c r="EK12" s="7">
        <v>1682</v>
      </c>
      <c r="EL12" s="7">
        <v>1496</v>
      </c>
      <c r="EM12" s="7">
        <v>1514</v>
      </c>
      <c r="EN12" s="7">
        <v>1465</v>
      </c>
      <c r="EO12" s="7">
        <v>1532</v>
      </c>
      <c r="EP12" s="7">
        <v>1454</v>
      </c>
      <c r="EQ12" s="7">
        <v>1490</v>
      </c>
      <c r="ER12" s="7">
        <v>1478</v>
      </c>
      <c r="ES12" s="7">
        <v>1392</v>
      </c>
      <c r="ET12" s="7">
        <v>1457</v>
      </c>
      <c r="EU12" s="7">
        <v>1567</v>
      </c>
      <c r="EV12" s="7">
        <v>1501</v>
      </c>
      <c r="EW12" s="7">
        <v>1666</v>
      </c>
      <c r="EX12" s="7">
        <v>1451</v>
      </c>
      <c r="EY12" s="7">
        <v>1533</v>
      </c>
      <c r="EZ12" s="7">
        <v>1473</v>
      </c>
      <c r="FA12" s="7">
        <v>1565</v>
      </c>
      <c r="FB12" s="7">
        <v>1456</v>
      </c>
      <c r="FC12" s="7">
        <v>1385</v>
      </c>
      <c r="FD12" s="7">
        <v>1508</v>
      </c>
      <c r="FE12" s="7">
        <v>1376</v>
      </c>
      <c r="FF12" s="7">
        <v>1516</v>
      </c>
      <c r="FG12" s="7">
        <v>1490</v>
      </c>
      <c r="FH12" s="7">
        <v>1485</v>
      </c>
      <c r="FI12" s="7">
        <v>1634</v>
      </c>
      <c r="FJ12" s="7">
        <v>1487</v>
      </c>
      <c r="FK12" s="7">
        <v>1472</v>
      </c>
      <c r="FL12" s="7">
        <v>1337</v>
      </c>
      <c r="FM12" s="7">
        <v>1464</v>
      </c>
      <c r="FN12" s="7">
        <v>1422</v>
      </c>
      <c r="FO12" s="7">
        <v>1345</v>
      </c>
      <c r="FP12" s="7">
        <v>1440</v>
      </c>
      <c r="FQ12" s="7">
        <v>1366</v>
      </c>
      <c r="FR12" s="7">
        <v>1417</v>
      </c>
      <c r="FS12" s="7">
        <v>1358</v>
      </c>
      <c r="FT12" s="7">
        <v>1394</v>
      </c>
      <c r="FU12" s="7">
        <v>1573</v>
      </c>
      <c r="FV12" s="7">
        <v>1484</v>
      </c>
      <c r="FW12" s="7">
        <v>1494</v>
      </c>
      <c r="FX12" s="7">
        <v>1318</v>
      </c>
      <c r="FY12" s="7">
        <v>1490</v>
      </c>
      <c r="FZ12" s="7">
        <v>1434</v>
      </c>
      <c r="GA12" s="7">
        <v>1396</v>
      </c>
      <c r="GB12" s="7">
        <v>1357</v>
      </c>
      <c r="GC12" s="7">
        <v>1353</v>
      </c>
      <c r="GD12" s="7">
        <v>1404</v>
      </c>
      <c r="GE12" s="7">
        <v>1438</v>
      </c>
      <c r="GF12" s="7">
        <v>1365</v>
      </c>
      <c r="GG12" s="7">
        <v>1618</v>
      </c>
      <c r="GH12" s="7">
        <v>1454</v>
      </c>
      <c r="GI12" s="7">
        <v>1520</v>
      </c>
      <c r="GJ12" s="7">
        <v>1440</v>
      </c>
      <c r="GK12" s="7">
        <v>1443</v>
      </c>
      <c r="GL12" s="7">
        <v>1369</v>
      </c>
      <c r="GM12" s="7">
        <v>1333</v>
      </c>
      <c r="GN12" s="7">
        <v>1440</v>
      </c>
      <c r="GO12" s="7">
        <v>1463</v>
      </c>
      <c r="GP12" s="7">
        <v>1437</v>
      </c>
      <c r="GQ12" s="7">
        <v>1381</v>
      </c>
      <c r="GR12" s="7">
        <v>1442</v>
      </c>
      <c r="GS12" s="7">
        <v>1605</v>
      </c>
      <c r="GT12" s="7">
        <v>1404</v>
      </c>
      <c r="GU12" s="7">
        <v>1493</v>
      </c>
      <c r="GV12" s="7">
        <v>1331</v>
      </c>
      <c r="GW12" s="7">
        <v>1442</v>
      </c>
      <c r="GX12" s="7">
        <v>1415</v>
      </c>
      <c r="GY12" s="7">
        <v>1314</v>
      </c>
      <c r="GZ12" s="7">
        <v>1362</v>
      </c>
      <c r="HA12" s="7">
        <v>1321</v>
      </c>
      <c r="HB12" s="7">
        <v>1362</v>
      </c>
      <c r="HC12" s="7">
        <v>1534</v>
      </c>
      <c r="HD12" s="7">
        <v>1477</v>
      </c>
      <c r="HE12" s="7">
        <v>1465</v>
      </c>
      <c r="HF12" s="7">
        <v>1268</v>
      </c>
      <c r="HG12" s="7">
        <v>1262</v>
      </c>
      <c r="HH12" s="7">
        <v>1223</v>
      </c>
      <c r="HI12" s="7">
        <v>1390</v>
      </c>
      <c r="HJ12" s="7">
        <v>1354</v>
      </c>
      <c r="HK12" s="7">
        <v>1249</v>
      </c>
      <c r="HL12" s="7">
        <v>1354</v>
      </c>
      <c r="HM12" s="7">
        <v>1251</v>
      </c>
      <c r="HN12" s="7">
        <v>1346</v>
      </c>
      <c r="HO12" s="7">
        <v>1435</v>
      </c>
      <c r="HP12" s="7">
        <v>1383</v>
      </c>
      <c r="HQ12" s="7">
        <v>1420</v>
      </c>
      <c r="HR12" s="7">
        <v>1363</v>
      </c>
      <c r="HS12" s="7">
        <v>1395</v>
      </c>
      <c r="HT12" s="7">
        <v>1249</v>
      </c>
      <c r="HU12" s="7">
        <v>1416</v>
      </c>
      <c r="HV12" s="7">
        <v>1350</v>
      </c>
      <c r="HW12" s="7">
        <v>1256</v>
      </c>
      <c r="HX12" s="7">
        <v>1345</v>
      </c>
      <c r="HY12" s="7">
        <v>1194</v>
      </c>
      <c r="HZ12" s="7">
        <v>1250</v>
      </c>
      <c r="IA12" s="7">
        <v>1321</v>
      </c>
      <c r="IB12" s="7">
        <v>1362</v>
      </c>
      <c r="IC12" s="7">
        <v>1464</v>
      </c>
      <c r="ID12" s="7">
        <v>1428</v>
      </c>
      <c r="IE12" s="7">
        <v>1283</v>
      </c>
      <c r="IF12" s="7">
        <v>1250</v>
      </c>
      <c r="IG12" s="7">
        <v>1357</v>
      </c>
      <c r="IH12" s="7">
        <v>1369</v>
      </c>
      <c r="II12" s="7">
        <v>1263</v>
      </c>
      <c r="IJ12" s="7">
        <v>1313</v>
      </c>
      <c r="IK12" s="7">
        <v>1208</v>
      </c>
      <c r="IL12" s="7">
        <v>1222</v>
      </c>
      <c r="IM12" s="7">
        <v>1302</v>
      </c>
      <c r="IN12" s="7">
        <v>1388</v>
      </c>
      <c r="IO12" s="7">
        <v>1544</v>
      </c>
      <c r="IP12" s="7">
        <v>1343</v>
      </c>
      <c r="IQ12" s="7">
        <v>1340</v>
      </c>
      <c r="IR12" s="7">
        <v>1246</v>
      </c>
      <c r="IS12" s="7">
        <v>1498</v>
      </c>
      <c r="IT12" s="7">
        <v>1361</v>
      </c>
      <c r="IU12" s="7">
        <v>1180</v>
      </c>
      <c r="IV12" s="7">
        <v>1301</v>
      </c>
      <c r="IW12" s="7">
        <v>1229</v>
      </c>
      <c r="IX12" s="7">
        <v>1313</v>
      </c>
      <c r="IY12" s="7">
        <v>1276</v>
      </c>
      <c r="IZ12" s="7">
        <v>1326</v>
      </c>
      <c r="JA12" s="7">
        <v>1494</v>
      </c>
      <c r="JB12" s="7">
        <v>1277</v>
      </c>
      <c r="JC12" s="7">
        <v>1427</v>
      </c>
      <c r="JD12" s="7">
        <v>1254</v>
      </c>
      <c r="JE12" s="7">
        <v>1382</v>
      </c>
      <c r="JF12" s="7">
        <v>1326</v>
      </c>
      <c r="JG12" s="7">
        <v>1241</v>
      </c>
      <c r="JH12" s="7">
        <v>1218</v>
      </c>
      <c r="JI12" s="7">
        <v>1257</v>
      </c>
      <c r="JJ12" s="7">
        <v>1257</v>
      </c>
      <c r="JK12" s="7">
        <v>1322</v>
      </c>
      <c r="JL12" s="7">
        <v>1245</v>
      </c>
      <c r="JM12" s="7">
        <v>1361</v>
      </c>
      <c r="JN12" s="7">
        <v>1220</v>
      </c>
      <c r="JO12" s="7">
        <v>1330</v>
      </c>
      <c r="JP12" s="7">
        <v>1206</v>
      </c>
      <c r="JQ12" s="7">
        <v>1384</v>
      </c>
      <c r="JR12" s="7">
        <v>1305</v>
      </c>
      <c r="JS12" s="7">
        <v>1274</v>
      </c>
      <c r="JT12" s="7">
        <v>1256</v>
      </c>
      <c r="JU12" s="7">
        <v>1242</v>
      </c>
      <c r="JV12" s="7">
        <v>1267</v>
      </c>
      <c r="JW12" s="7">
        <v>1336</v>
      </c>
      <c r="JX12" s="7">
        <v>1221</v>
      </c>
      <c r="JY12" s="7">
        <v>1405</v>
      </c>
      <c r="JZ12" s="7">
        <v>1357</v>
      </c>
      <c r="KA12" s="7">
        <v>1352</v>
      </c>
      <c r="KB12" s="7">
        <v>1277</v>
      </c>
      <c r="KC12" s="7">
        <v>1401</v>
      </c>
      <c r="KD12" s="7">
        <v>1342</v>
      </c>
      <c r="KE12" s="7">
        <v>1298</v>
      </c>
      <c r="KF12" s="7">
        <v>1301</v>
      </c>
      <c r="KG12" s="7">
        <v>1196</v>
      </c>
      <c r="KH12" s="7">
        <v>1179</v>
      </c>
      <c r="KI12" s="7">
        <v>1241</v>
      </c>
      <c r="KJ12" s="7">
        <v>1243</v>
      </c>
      <c r="KK12" s="7">
        <v>1228</v>
      </c>
      <c r="KL12" s="7">
        <v>1263</v>
      </c>
      <c r="KM12" s="7">
        <v>1366</v>
      </c>
      <c r="KN12" s="7">
        <v>1390</v>
      </c>
      <c r="KO12" s="7">
        <v>1469</v>
      </c>
      <c r="KP12" s="7">
        <v>1244</v>
      </c>
      <c r="KQ12" s="7">
        <v>1197</v>
      </c>
      <c r="KR12" s="7">
        <v>1250</v>
      </c>
      <c r="KS12" s="7">
        <v>1195</v>
      </c>
      <c r="KT12" s="7">
        <v>1237</v>
      </c>
      <c r="KU12" s="7">
        <v>1247</v>
      </c>
      <c r="KV12" s="7">
        <v>1332</v>
      </c>
      <c r="KW12" s="7">
        <v>1518</v>
      </c>
      <c r="KX12" s="7">
        <v>1357</v>
      </c>
      <c r="KY12" s="7">
        <v>1394</v>
      </c>
      <c r="KZ12" s="7">
        <v>1330</v>
      </c>
      <c r="LA12" s="7">
        <v>1356</v>
      </c>
      <c r="LB12" s="7">
        <v>1307</v>
      </c>
      <c r="LC12" s="7">
        <v>1157</v>
      </c>
      <c r="LD12" s="7">
        <v>1191</v>
      </c>
      <c r="LE12" s="7">
        <v>1174</v>
      </c>
      <c r="LF12" s="7">
        <v>1235</v>
      </c>
      <c r="LG12" s="7">
        <v>1283</v>
      </c>
      <c r="LH12" s="7">
        <v>1387</v>
      </c>
      <c r="LI12" s="7">
        <v>1589</v>
      </c>
      <c r="LJ12" s="7">
        <v>1286</v>
      </c>
      <c r="LK12" s="7">
        <v>1319</v>
      </c>
      <c r="LL12" s="7">
        <v>1100</v>
      </c>
      <c r="LM12" s="7">
        <v>1277</v>
      </c>
      <c r="LN12" s="7">
        <v>1264</v>
      </c>
      <c r="LO12" s="7">
        <v>1224</v>
      </c>
      <c r="LP12" s="7">
        <v>1210</v>
      </c>
      <c r="LQ12" s="7">
        <v>1260</v>
      </c>
      <c r="LR12" s="7">
        <v>1266</v>
      </c>
      <c r="LS12" s="7">
        <v>1352</v>
      </c>
      <c r="LT12" s="7">
        <v>1342</v>
      </c>
      <c r="LU12" s="7">
        <v>1421</v>
      </c>
      <c r="LV12" s="7">
        <v>1299</v>
      </c>
      <c r="LW12" s="7">
        <v>1344</v>
      </c>
      <c r="LX12" s="7">
        <v>1229</v>
      </c>
      <c r="LY12" s="7">
        <v>1379</v>
      </c>
      <c r="LZ12" s="7">
        <v>1366</v>
      </c>
      <c r="MA12" s="7">
        <v>1309</v>
      </c>
      <c r="MB12" s="7">
        <v>1278</v>
      </c>
      <c r="MC12" s="7">
        <v>1266</v>
      </c>
      <c r="MD12" s="7">
        <v>1261</v>
      </c>
      <c r="ME12" s="7">
        <v>1233</v>
      </c>
      <c r="MF12" s="7">
        <v>1336</v>
      </c>
      <c r="MG12" s="7">
        <v>1344</v>
      </c>
      <c r="MH12" s="7">
        <v>1274</v>
      </c>
      <c r="MI12" s="7">
        <v>1453</v>
      </c>
      <c r="MJ12" s="7">
        <v>1210</v>
      </c>
      <c r="MK12" s="7">
        <v>1239</v>
      </c>
      <c r="ML12" s="7">
        <v>1261</v>
      </c>
      <c r="MM12" s="7">
        <v>1159</v>
      </c>
      <c r="MN12" s="7">
        <v>1231</v>
      </c>
      <c r="MO12" s="7">
        <v>1146</v>
      </c>
      <c r="MP12" s="7">
        <v>1272</v>
      </c>
      <c r="MQ12" s="7">
        <v>1250</v>
      </c>
      <c r="MR12" s="7">
        <v>1311</v>
      </c>
      <c r="MS12" s="7">
        <v>1254</v>
      </c>
      <c r="MT12" s="7">
        <v>1280</v>
      </c>
      <c r="MU12" s="7">
        <v>1310</v>
      </c>
      <c r="MV12" s="7">
        <v>1171</v>
      </c>
      <c r="MW12" s="7">
        <v>1301</v>
      </c>
      <c r="MX12" s="7">
        <v>1231</v>
      </c>
      <c r="MY12" s="7">
        <v>1204</v>
      </c>
      <c r="MZ12" s="7">
        <v>1190</v>
      </c>
      <c r="NA12" s="7">
        <v>1070</v>
      </c>
      <c r="NB12" s="7">
        <v>1160</v>
      </c>
      <c r="NC12" s="7">
        <v>1191</v>
      </c>
      <c r="ND12" s="7">
        <v>1147</v>
      </c>
      <c r="NE12" s="7">
        <v>1218</v>
      </c>
      <c r="NF12" s="7">
        <v>1198</v>
      </c>
      <c r="NG12" s="7">
        <v>1288</v>
      </c>
      <c r="NH12" s="7">
        <v>1153</v>
      </c>
      <c r="NI12" s="7">
        <v>1411</v>
      </c>
      <c r="NJ12" s="7">
        <v>1366</v>
      </c>
      <c r="NK12" s="7">
        <v>1109</v>
      </c>
      <c r="NL12" s="7">
        <v>1092</v>
      </c>
      <c r="NM12" s="7">
        <v>1057</v>
      </c>
      <c r="NN12" s="7">
        <v>1260</v>
      </c>
      <c r="NO12" s="7">
        <v>1183</v>
      </c>
      <c r="NP12" s="7">
        <v>1205</v>
      </c>
      <c r="NQ12" s="7">
        <v>1156</v>
      </c>
      <c r="NR12" s="7">
        <v>1192</v>
      </c>
      <c r="NS12" s="7">
        <v>1246</v>
      </c>
      <c r="NT12" s="7">
        <v>1196</v>
      </c>
      <c r="NU12" s="7">
        <v>1275</v>
      </c>
      <c r="NV12" s="7">
        <v>1245</v>
      </c>
      <c r="NW12" s="7">
        <v>1179</v>
      </c>
      <c r="NX12" s="7">
        <v>1155</v>
      </c>
      <c r="NY12" s="7">
        <v>1101</v>
      </c>
      <c r="NZ12" s="7">
        <v>1129</v>
      </c>
      <c r="OA12" s="7">
        <v>1153</v>
      </c>
      <c r="OB12" s="7">
        <v>1159</v>
      </c>
      <c r="OC12" s="7">
        <v>1222</v>
      </c>
      <c r="OD12" s="7">
        <v>1104</v>
      </c>
      <c r="OE12" s="7">
        <v>1210</v>
      </c>
      <c r="OF12" s="7">
        <v>1006</v>
      </c>
      <c r="OG12" s="7">
        <v>1213</v>
      </c>
      <c r="OH12" s="7">
        <v>1255</v>
      </c>
      <c r="OI12" s="7">
        <v>1148</v>
      </c>
      <c r="OJ12" s="7">
        <v>1092</v>
      </c>
      <c r="OK12" s="7">
        <v>1125</v>
      </c>
      <c r="OL12" s="7">
        <v>1120</v>
      </c>
      <c r="OM12" s="7">
        <v>1198</v>
      </c>
      <c r="ON12" s="7">
        <v>1211</v>
      </c>
      <c r="OO12" s="7">
        <v>1270</v>
      </c>
      <c r="OP12" s="7">
        <v>1113</v>
      </c>
      <c r="OQ12" s="7">
        <v>1125</v>
      </c>
      <c r="OR12" s="7">
        <v>1080</v>
      </c>
      <c r="OS12" s="7">
        <v>1154</v>
      </c>
      <c r="OT12" s="7">
        <v>1190</v>
      </c>
      <c r="OU12" s="7">
        <v>1150</v>
      </c>
      <c r="OV12" s="7">
        <v>1134</v>
      </c>
      <c r="OW12" s="7">
        <v>1028</v>
      </c>
      <c r="OX12" s="7">
        <v>1151</v>
      </c>
      <c r="OY12" s="7">
        <v>1271</v>
      </c>
      <c r="OZ12" s="7">
        <v>1294</v>
      </c>
      <c r="PA12" s="7">
        <v>1197</v>
      </c>
      <c r="PB12" s="7">
        <v>1142</v>
      </c>
      <c r="PC12" s="7">
        <v>1186</v>
      </c>
      <c r="PD12" s="7">
        <v>1129</v>
      </c>
      <c r="PE12" s="7">
        <v>1197</v>
      </c>
      <c r="PF12" s="7">
        <v>1259</v>
      </c>
      <c r="PG12" s="7">
        <v>1150</v>
      </c>
      <c r="PH12" s="7">
        <v>1147</v>
      </c>
      <c r="PI12" s="7">
        <v>1123</v>
      </c>
      <c r="PJ12" s="7">
        <v>1083</v>
      </c>
      <c r="PK12" s="7">
        <v>1143</v>
      </c>
      <c r="PL12" s="7">
        <v>1106</v>
      </c>
      <c r="PM12" s="7">
        <v>1262</v>
      </c>
      <c r="PN12" s="7">
        <v>1168</v>
      </c>
      <c r="PO12" s="7">
        <v>1175</v>
      </c>
      <c r="PP12" s="7">
        <v>1036</v>
      </c>
      <c r="PQ12" s="7">
        <v>1038</v>
      </c>
      <c r="PR12" s="7">
        <v>1199</v>
      </c>
      <c r="PS12" s="7">
        <v>1108</v>
      </c>
      <c r="PT12" s="7">
        <v>1124</v>
      </c>
      <c r="PU12" s="7">
        <v>1090</v>
      </c>
      <c r="PV12" s="7">
        <v>1093</v>
      </c>
      <c r="PW12" s="7">
        <v>1060</v>
      </c>
      <c r="PX12" s="7">
        <v>1058</v>
      </c>
      <c r="PY12" s="7">
        <v>1073</v>
      </c>
      <c r="PZ12" s="7">
        <v>1070</v>
      </c>
      <c r="QA12" s="7">
        <v>1113</v>
      </c>
      <c r="QB12" s="7">
        <v>1062</v>
      </c>
      <c r="QC12" s="7">
        <v>1123</v>
      </c>
      <c r="QD12" s="7">
        <v>1088</v>
      </c>
      <c r="QE12" s="7">
        <v>1041</v>
      </c>
      <c r="QF12" s="7">
        <v>1096</v>
      </c>
      <c r="QG12" s="7">
        <v>1002</v>
      </c>
      <c r="QH12" s="7">
        <v>1069</v>
      </c>
      <c r="QI12" s="7">
        <v>1038</v>
      </c>
      <c r="QJ12" s="7">
        <v>1094</v>
      </c>
      <c r="QK12" s="7">
        <v>1132</v>
      </c>
      <c r="QL12" s="7">
        <v>1132</v>
      </c>
      <c r="QM12" s="7">
        <v>1163</v>
      </c>
      <c r="QN12" s="7">
        <v>950</v>
      </c>
      <c r="QO12" s="7">
        <v>1016</v>
      </c>
      <c r="QP12" s="7">
        <v>1130</v>
      </c>
      <c r="QQ12" s="7">
        <v>1123</v>
      </c>
      <c r="QR12" s="7">
        <v>1094</v>
      </c>
      <c r="QS12" s="7">
        <v>1007</v>
      </c>
      <c r="QT12" s="7">
        <v>1112</v>
      </c>
      <c r="QU12" s="7">
        <v>1123</v>
      </c>
      <c r="QV12" s="7">
        <v>1139</v>
      </c>
      <c r="QW12" s="7">
        <v>1141</v>
      </c>
      <c r="QX12" s="7">
        <v>1164</v>
      </c>
      <c r="QY12" s="7">
        <v>1097</v>
      </c>
      <c r="QZ12" s="7">
        <v>1044</v>
      </c>
      <c r="RA12" s="7">
        <v>1174</v>
      </c>
      <c r="RB12" s="7">
        <v>1092</v>
      </c>
      <c r="RC12" s="7">
        <v>1079</v>
      </c>
      <c r="RD12" s="7">
        <v>1054</v>
      </c>
      <c r="RE12" s="7">
        <v>1056</v>
      </c>
      <c r="RF12" s="7">
        <v>1123</v>
      </c>
      <c r="RG12" s="7">
        <v>1191</v>
      </c>
      <c r="RH12" s="7">
        <v>1060</v>
      </c>
      <c r="RI12" s="7">
        <v>1102</v>
      </c>
      <c r="RJ12" s="7">
        <v>1032</v>
      </c>
      <c r="RK12" s="7">
        <v>1150</v>
      </c>
      <c r="RL12" s="7">
        <v>1080</v>
      </c>
      <c r="RM12" s="7">
        <v>1143</v>
      </c>
      <c r="RN12" s="7">
        <v>1202</v>
      </c>
      <c r="RO12" s="7">
        <v>1045</v>
      </c>
      <c r="RP12" s="7">
        <v>1086</v>
      </c>
      <c r="RQ12" s="7">
        <v>1036</v>
      </c>
      <c r="RR12" s="7">
        <v>1095</v>
      </c>
      <c r="RS12" s="7">
        <v>1049</v>
      </c>
      <c r="RT12" s="7">
        <v>1069</v>
      </c>
      <c r="RU12" s="7">
        <v>1115</v>
      </c>
      <c r="RV12" s="7">
        <v>1148</v>
      </c>
      <c r="RW12" s="7">
        <v>1195</v>
      </c>
      <c r="RX12" s="7">
        <v>1078</v>
      </c>
      <c r="RY12" s="7">
        <v>1203</v>
      </c>
      <c r="RZ12" s="7">
        <v>1124</v>
      </c>
      <c r="SA12" s="7">
        <v>1027</v>
      </c>
      <c r="SB12" s="7">
        <v>1036</v>
      </c>
      <c r="SC12" s="7">
        <v>1026</v>
      </c>
      <c r="SD12" s="7">
        <v>1132</v>
      </c>
      <c r="SE12" s="7">
        <v>1080</v>
      </c>
      <c r="SF12" s="7">
        <v>1069</v>
      </c>
      <c r="SG12" s="7">
        <v>1165</v>
      </c>
      <c r="SH12" s="7">
        <v>1066</v>
      </c>
      <c r="SI12" s="7">
        <v>1098</v>
      </c>
      <c r="SJ12" s="7">
        <v>963</v>
      </c>
      <c r="SK12" s="7">
        <v>1110</v>
      </c>
      <c r="SL12" s="7">
        <v>1173</v>
      </c>
      <c r="SM12" s="7">
        <v>1066</v>
      </c>
      <c r="SN12" s="7">
        <v>1061</v>
      </c>
      <c r="SO12" s="7">
        <v>982</v>
      </c>
      <c r="SP12" s="7">
        <v>1101</v>
      </c>
      <c r="SQ12" s="7">
        <v>1029</v>
      </c>
      <c r="SR12" s="7">
        <v>1182</v>
      </c>
      <c r="SS12" s="7">
        <v>1066</v>
      </c>
      <c r="ST12" s="7">
        <v>1023</v>
      </c>
      <c r="SU12" s="7">
        <v>1097</v>
      </c>
      <c r="SV12" s="7">
        <v>952</v>
      </c>
      <c r="SW12" s="7">
        <v>1131</v>
      </c>
      <c r="SX12" s="7">
        <v>1083</v>
      </c>
      <c r="SY12" s="7">
        <v>993</v>
      </c>
      <c r="SZ12" s="7">
        <v>972</v>
      </c>
      <c r="TA12" s="7">
        <v>984</v>
      </c>
      <c r="TB12" s="7">
        <v>1026</v>
      </c>
      <c r="TC12" s="7">
        <v>1039</v>
      </c>
      <c r="TD12" s="7">
        <v>1083</v>
      </c>
      <c r="TE12" s="7">
        <v>1124</v>
      </c>
      <c r="TF12" s="7">
        <v>1058</v>
      </c>
      <c r="TG12" s="7">
        <v>1151</v>
      </c>
      <c r="TH12" s="7">
        <v>949</v>
      </c>
      <c r="TI12" s="7">
        <v>1043</v>
      </c>
      <c r="TJ12" s="7">
        <v>974</v>
      </c>
      <c r="TK12" s="7">
        <v>969</v>
      </c>
      <c r="TL12" s="7">
        <v>984</v>
      </c>
      <c r="TM12" s="7">
        <v>998</v>
      </c>
      <c r="TN12" s="7">
        <v>1118</v>
      </c>
      <c r="TO12" s="7">
        <v>1039</v>
      </c>
      <c r="TP12" s="7">
        <v>1131</v>
      </c>
      <c r="TQ12" s="7">
        <v>1172</v>
      </c>
      <c r="TR12" s="7">
        <v>1039</v>
      </c>
      <c r="TS12" s="7">
        <v>1014</v>
      </c>
      <c r="TT12" s="7">
        <v>918</v>
      </c>
      <c r="TU12" s="7">
        <v>1112</v>
      </c>
      <c r="TV12" s="7">
        <v>997</v>
      </c>
      <c r="TW12" s="7">
        <v>963</v>
      </c>
      <c r="TX12" s="7">
        <v>1075</v>
      </c>
      <c r="TY12" s="7">
        <v>968</v>
      </c>
      <c r="TZ12" s="7">
        <v>995</v>
      </c>
      <c r="UA12" s="7">
        <v>1068</v>
      </c>
      <c r="UB12" s="7">
        <v>998</v>
      </c>
      <c r="UC12" s="7">
        <v>1056</v>
      </c>
      <c r="UD12" s="7">
        <v>982</v>
      </c>
      <c r="UE12" s="7">
        <v>966</v>
      </c>
      <c r="UF12" s="7">
        <v>947</v>
      </c>
      <c r="UG12" s="7">
        <v>1050</v>
      </c>
      <c r="UH12" s="7">
        <v>1035</v>
      </c>
      <c r="UI12" s="7">
        <v>910</v>
      </c>
      <c r="UJ12" s="7">
        <v>981</v>
      </c>
      <c r="UK12" s="7">
        <v>1003</v>
      </c>
      <c r="UL12" s="7">
        <v>986</v>
      </c>
      <c r="UM12" s="7">
        <v>989</v>
      </c>
      <c r="UN12" s="7">
        <v>1072</v>
      </c>
      <c r="UO12" s="7">
        <v>1077</v>
      </c>
      <c r="UP12" s="7">
        <v>962</v>
      </c>
      <c r="UQ12" s="7">
        <v>1032</v>
      </c>
      <c r="UR12" s="7">
        <v>881</v>
      </c>
      <c r="US12" s="7">
        <v>1027</v>
      </c>
      <c r="UT12" s="7">
        <v>1005</v>
      </c>
      <c r="UU12" s="7">
        <v>904</v>
      </c>
      <c r="UV12" s="7">
        <v>925</v>
      </c>
      <c r="UW12" s="7">
        <v>907</v>
      </c>
      <c r="UX12" s="7">
        <v>941</v>
      </c>
      <c r="UY12" s="7">
        <v>900</v>
      </c>
      <c r="UZ12" s="7">
        <v>1012</v>
      </c>
      <c r="VA12" s="7">
        <v>1247</v>
      </c>
      <c r="VB12" s="7">
        <v>988</v>
      </c>
      <c r="VC12" s="7">
        <v>962</v>
      </c>
      <c r="VD12" s="7">
        <v>895</v>
      </c>
      <c r="VE12" s="7">
        <v>962</v>
      </c>
      <c r="VF12" s="7">
        <v>1038</v>
      </c>
      <c r="VG12" s="7">
        <v>943</v>
      </c>
      <c r="VH12" s="7">
        <v>952</v>
      </c>
      <c r="VI12" s="7">
        <v>879</v>
      </c>
      <c r="VJ12" s="7">
        <v>946</v>
      </c>
      <c r="VK12" s="7">
        <v>972</v>
      </c>
      <c r="VL12" s="7">
        <v>995</v>
      </c>
      <c r="VM12" s="7">
        <v>1023</v>
      </c>
      <c r="VN12" s="7">
        <v>936</v>
      </c>
      <c r="VO12" s="7">
        <v>919</v>
      </c>
      <c r="VP12" s="7">
        <v>865</v>
      </c>
      <c r="VQ12" s="7">
        <v>979</v>
      </c>
      <c r="VR12" s="7">
        <v>966</v>
      </c>
      <c r="VS12" s="7">
        <v>871</v>
      </c>
      <c r="VT12" s="7">
        <v>1019</v>
      </c>
      <c r="VU12" s="7">
        <v>858</v>
      </c>
      <c r="VV12" s="7">
        <v>930</v>
      </c>
      <c r="VW12" s="7">
        <v>969</v>
      </c>
      <c r="VX12" s="7">
        <v>1075</v>
      </c>
      <c r="VY12" s="7">
        <v>1081</v>
      </c>
      <c r="VZ12" s="7">
        <v>938</v>
      </c>
      <c r="WA12" s="7">
        <v>958</v>
      </c>
      <c r="WB12" s="7">
        <v>918</v>
      </c>
      <c r="WC12" s="7">
        <v>1091</v>
      </c>
      <c r="WD12" s="7">
        <v>989</v>
      </c>
      <c r="WE12" s="7">
        <v>1012</v>
      </c>
      <c r="WF12" s="7">
        <v>988</v>
      </c>
      <c r="WG12" s="7">
        <v>908</v>
      </c>
      <c r="WH12" s="7">
        <v>991</v>
      </c>
      <c r="WI12" s="7">
        <v>1060</v>
      </c>
      <c r="WJ12" s="7">
        <v>1035</v>
      </c>
      <c r="WK12" s="7">
        <v>1009</v>
      </c>
      <c r="WL12" s="7">
        <v>971</v>
      </c>
      <c r="WM12" s="7">
        <v>949</v>
      </c>
      <c r="WN12" s="7">
        <v>852</v>
      </c>
      <c r="WO12" s="7">
        <v>1156</v>
      </c>
      <c r="WP12" s="7">
        <v>1086</v>
      </c>
      <c r="WQ12" s="7">
        <v>958</v>
      </c>
      <c r="WR12" s="7">
        <v>955</v>
      </c>
      <c r="WS12" s="7">
        <v>971</v>
      </c>
      <c r="WT12" s="7">
        <v>1001</v>
      </c>
      <c r="WU12" s="7">
        <v>1165</v>
      </c>
      <c r="WV12" s="7">
        <v>961</v>
      </c>
      <c r="WW12" s="7">
        <v>876</v>
      </c>
      <c r="WX12" s="7">
        <v>841</v>
      </c>
      <c r="WY12" s="7">
        <v>912</v>
      </c>
      <c r="WZ12" s="7">
        <v>841</v>
      </c>
      <c r="XA12" s="7">
        <v>955</v>
      </c>
      <c r="XB12" s="7">
        <v>1037</v>
      </c>
      <c r="XC12" s="7">
        <v>889</v>
      </c>
      <c r="XD12" s="7">
        <v>912</v>
      </c>
      <c r="XE12" s="7">
        <v>920</v>
      </c>
      <c r="XF12" s="7">
        <v>934</v>
      </c>
      <c r="XG12" s="7">
        <v>904</v>
      </c>
      <c r="XH12" s="7">
        <v>958</v>
      </c>
      <c r="XI12" s="7">
        <v>1124</v>
      </c>
      <c r="XJ12" s="7">
        <v>943</v>
      </c>
      <c r="XK12" s="7">
        <v>907</v>
      </c>
      <c r="XL12" s="7">
        <v>863</v>
      </c>
      <c r="XM12" s="7">
        <v>938</v>
      </c>
      <c r="XN12" s="7">
        <v>910</v>
      </c>
      <c r="XO12" s="7">
        <v>863</v>
      </c>
      <c r="XP12" s="7">
        <v>833</v>
      </c>
      <c r="XQ12" s="7">
        <v>830</v>
      </c>
      <c r="XR12" s="7">
        <v>879</v>
      </c>
      <c r="XS12" s="7">
        <v>916</v>
      </c>
      <c r="XT12" s="7">
        <v>1003</v>
      </c>
      <c r="XU12" s="7">
        <v>1059</v>
      </c>
      <c r="XV12" s="7">
        <v>885</v>
      </c>
      <c r="XW12" s="7">
        <v>816</v>
      </c>
      <c r="XX12" s="7">
        <v>862</v>
      </c>
      <c r="XY12" s="7">
        <v>861</v>
      </c>
      <c r="XZ12" s="7">
        <v>917</v>
      </c>
      <c r="YA12" s="7">
        <v>844</v>
      </c>
      <c r="YB12" s="7">
        <v>807</v>
      </c>
      <c r="YC12" s="7">
        <v>882</v>
      </c>
      <c r="YD12" s="7">
        <v>842</v>
      </c>
      <c r="YE12" s="7">
        <v>883</v>
      </c>
      <c r="YF12" s="7">
        <v>882</v>
      </c>
      <c r="YG12" s="7">
        <v>894</v>
      </c>
      <c r="YH12" s="7">
        <v>784</v>
      </c>
      <c r="YI12" s="7">
        <v>842</v>
      </c>
      <c r="YJ12" s="7">
        <v>790</v>
      </c>
      <c r="YK12" s="7">
        <v>857</v>
      </c>
      <c r="YL12" s="7">
        <v>849</v>
      </c>
      <c r="YM12" s="7">
        <v>826</v>
      </c>
      <c r="YN12" s="7">
        <v>922</v>
      </c>
      <c r="YO12" s="7">
        <v>997</v>
      </c>
      <c r="YP12" s="7">
        <v>1298</v>
      </c>
      <c r="YQ12" s="7">
        <v>898</v>
      </c>
      <c r="YR12" s="7">
        <v>908</v>
      </c>
      <c r="YS12" s="7">
        <v>872</v>
      </c>
      <c r="YT12" s="7">
        <v>802</v>
      </c>
      <c r="YU12" s="7">
        <v>828</v>
      </c>
      <c r="YV12" s="7">
        <v>826</v>
      </c>
      <c r="YW12" s="7">
        <v>956</v>
      </c>
      <c r="YX12" s="7">
        <v>870</v>
      </c>
      <c r="YY12" s="7">
        <v>863</v>
      </c>
      <c r="YZ12" s="7">
        <v>849</v>
      </c>
      <c r="ZA12" s="7">
        <v>818</v>
      </c>
      <c r="ZB12" s="7">
        <v>890</v>
      </c>
      <c r="ZC12" s="7">
        <v>885</v>
      </c>
      <c r="ZD12" s="7">
        <v>895</v>
      </c>
      <c r="ZE12" s="7">
        <v>923</v>
      </c>
      <c r="ZF12" s="7">
        <v>841</v>
      </c>
      <c r="ZG12" s="7">
        <v>942</v>
      </c>
      <c r="ZH12" s="7">
        <v>912</v>
      </c>
      <c r="ZI12" s="7">
        <v>835</v>
      </c>
      <c r="ZJ12" s="7">
        <v>855</v>
      </c>
      <c r="ZK12" s="7">
        <v>798</v>
      </c>
      <c r="ZL12" s="7">
        <v>878</v>
      </c>
      <c r="ZM12" s="7">
        <v>842</v>
      </c>
      <c r="ZN12" s="7">
        <v>892</v>
      </c>
      <c r="ZO12" s="7">
        <v>888</v>
      </c>
      <c r="ZP12" s="7">
        <v>871</v>
      </c>
      <c r="ZQ12" s="7">
        <v>885</v>
      </c>
      <c r="ZR12" s="7">
        <v>811</v>
      </c>
      <c r="ZS12" s="7">
        <v>866</v>
      </c>
      <c r="ZT12" s="7">
        <v>854</v>
      </c>
      <c r="ZU12" s="7">
        <v>1004</v>
      </c>
      <c r="ZV12" s="7">
        <v>894</v>
      </c>
      <c r="ZW12" s="7">
        <v>838</v>
      </c>
      <c r="ZX12" s="7">
        <v>868</v>
      </c>
      <c r="ZY12" s="7">
        <v>775</v>
      </c>
      <c r="ZZ12" s="7">
        <v>789</v>
      </c>
      <c r="AAA12" s="7">
        <v>812</v>
      </c>
      <c r="AAB12" s="7">
        <v>874</v>
      </c>
      <c r="AAC12" s="7">
        <v>921</v>
      </c>
      <c r="AAD12" s="7">
        <v>925</v>
      </c>
      <c r="AAE12" s="7">
        <v>902</v>
      </c>
      <c r="AAF12" s="7">
        <v>793</v>
      </c>
      <c r="AAG12" s="7">
        <v>872</v>
      </c>
      <c r="AAH12" s="7">
        <v>885</v>
      </c>
      <c r="AAI12" s="7">
        <v>842</v>
      </c>
      <c r="AAJ12" s="7">
        <v>816</v>
      </c>
      <c r="AAK12" s="7">
        <v>861</v>
      </c>
      <c r="AAL12" s="7">
        <v>910</v>
      </c>
      <c r="AAM12" s="7">
        <v>850</v>
      </c>
      <c r="AAN12" s="7">
        <v>842</v>
      </c>
      <c r="AAO12" s="7">
        <v>985</v>
      </c>
      <c r="AAP12" s="7">
        <v>853</v>
      </c>
      <c r="AAQ12" s="7">
        <v>863</v>
      </c>
      <c r="AAR12" s="7">
        <v>820</v>
      </c>
      <c r="AAS12" s="7">
        <v>907</v>
      </c>
      <c r="AAT12" s="7">
        <v>883</v>
      </c>
      <c r="AAU12" s="7">
        <v>791</v>
      </c>
      <c r="AAV12" s="7">
        <v>943</v>
      </c>
      <c r="AAW12" s="7">
        <v>826</v>
      </c>
      <c r="AAX12" s="7">
        <v>908</v>
      </c>
      <c r="AAY12" s="7">
        <v>908</v>
      </c>
      <c r="AAZ12" s="7">
        <v>847</v>
      </c>
      <c r="ABA12" s="7">
        <v>857</v>
      </c>
      <c r="ABB12" s="7">
        <v>831</v>
      </c>
      <c r="ABC12" s="7">
        <v>818</v>
      </c>
      <c r="ABD12" s="7">
        <v>718</v>
      </c>
      <c r="ABE12" s="7">
        <v>808</v>
      </c>
      <c r="ABF12" s="7">
        <v>839</v>
      </c>
      <c r="ABG12" s="7">
        <v>740</v>
      </c>
      <c r="ABH12" s="7">
        <v>842</v>
      </c>
      <c r="ABI12" s="7">
        <v>811</v>
      </c>
      <c r="ABJ12" s="7">
        <v>820</v>
      </c>
      <c r="ABK12" s="7">
        <v>863</v>
      </c>
      <c r="ABL12" s="7">
        <v>892</v>
      </c>
      <c r="ABM12" s="7">
        <v>1065</v>
      </c>
      <c r="ABN12" s="7">
        <v>856</v>
      </c>
      <c r="ABO12" s="7">
        <v>769</v>
      </c>
      <c r="ABP12" s="7">
        <v>773</v>
      </c>
      <c r="ABQ12" s="7">
        <v>908</v>
      </c>
      <c r="ABR12" s="7">
        <v>841</v>
      </c>
      <c r="ABS12" s="7">
        <v>766</v>
      </c>
      <c r="ABT12" s="7">
        <v>801</v>
      </c>
      <c r="ABU12" s="7">
        <v>791</v>
      </c>
      <c r="ABV12" s="7">
        <v>881</v>
      </c>
      <c r="ABW12" s="7">
        <v>897</v>
      </c>
      <c r="ABX12" s="7">
        <v>898</v>
      </c>
      <c r="ABY12" s="7">
        <v>897</v>
      </c>
      <c r="ABZ12" s="7">
        <v>783</v>
      </c>
      <c r="ACA12" s="7">
        <v>866</v>
      </c>
      <c r="ACB12" s="7">
        <v>705</v>
      </c>
      <c r="ACC12" s="7">
        <v>901</v>
      </c>
      <c r="ACD12" s="7">
        <v>857</v>
      </c>
      <c r="ACE12" s="7">
        <v>788</v>
      </c>
      <c r="ACF12" s="7">
        <v>806</v>
      </c>
      <c r="ACG12" s="7">
        <v>753</v>
      </c>
      <c r="ACH12" s="7">
        <v>868</v>
      </c>
      <c r="ACI12" s="7">
        <v>820</v>
      </c>
      <c r="ACJ12" s="7">
        <v>889</v>
      </c>
      <c r="ACK12" s="7">
        <v>964</v>
      </c>
      <c r="ACL12" s="7">
        <v>914</v>
      </c>
      <c r="ACM12" s="7">
        <v>896</v>
      </c>
      <c r="ACN12" s="7">
        <v>809</v>
      </c>
      <c r="ACO12" s="7">
        <v>846</v>
      </c>
    </row>
    <row r="13" spans="1:769" x14ac:dyDescent="0.3">
      <c r="A13" s="6" t="s">
        <v>790</v>
      </c>
      <c r="B13" s="7">
        <v>340</v>
      </c>
      <c r="C13" s="7">
        <v>295</v>
      </c>
      <c r="D13" s="7">
        <v>340</v>
      </c>
      <c r="E13" s="7">
        <v>281</v>
      </c>
      <c r="F13" s="7">
        <v>293</v>
      </c>
      <c r="G13" s="7">
        <v>358</v>
      </c>
      <c r="H13" s="7">
        <v>302</v>
      </c>
      <c r="I13" s="7">
        <v>367</v>
      </c>
      <c r="J13" s="7">
        <v>369</v>
      </c>
      <c r="K13" s="7">
        <v>331</v>
      </c>
      <c r="L13" s="7">
        <v>294</v>
      </c>
      <c r="M13" s="7">
        <v>329</v>
      </c>
      <c r="N13" s="7">
        <v>317</v>
      </c>
      <c r="O13" s="7">
        <v>287</v>
      </c>
      <c r="P13" s="7">
        <v>326</v>
      </c>
      <c r="Q13" s="7">
        <v>309</v>
      </c>
      <c r="R13" s="7">
        <v>351</v>
      </c>
      <c r="S13" s="7">
        <v>354</v>
      </c>
      <c r="T13" s="7">
        <v>302</v>
      </c>
      <c r="U13" s="7">
        <v>308</v>
      </c>
      <c r="V13" s="7">
        <v>302</v>
      </c>
      <c r="W13" s="7">
        <v>376</v>
      </c>
      <c r="X13" s="7">
        <v>308</v>
      </c>
      <c r="Y13" s="7">
        <v>288</v>
      </c>
      <c r="Z13" s="7">
        <v>301</v>
      </c>
      <c r="AA13" s="7">
        <v>320</v>
      </c>
      <c r="AB13" s="7">
        <v>353</v>
      </c>
      <c r="AC13" s="7">
        <v>249</v>
      </c>
      <c r="AD13" s="7">
        <v>274</v>
      </c>
      <c r="AE13" s="7">
        <v>239</v>
      </c>
      <c r="AF13" s="7">
        <v>292</v>
      </c>
      <c r="AG13" s="7">
        <v>268</v>
      </c>
      <c r="AH13" s="7">
        <v>242</v>
      </c>
      <c r="AI13" s="7">
        <v>267</v>
      </c>
      <c r="AJ13" s="7">
        <v>227</v>
      </c>
      <c r="AK13" s="7">
        <v>265</v>
      </c>
      <c r="AL13" s="7">
        <v>242</v>
      </c>
      <c r="AM13" s="7">
        <v>272</v>
      </c>
      <c r="AN13" s="7">
        <v>236</v>
      </c>
      <c r="AO13" s="7">
        <v>234</v>
      </c>
      <c r="AP13" s="7">
        <v>278</v>
      </c>
      <c r="AQ13" s="7">
        <v>245</v>
      </c>
      <c r="AR13" s="7">
        <v>251</v>
      </c>
      <c r="AS13" s="7">
        <v>243</v>
      </c>
      <c r="AT13" s="7">
        <v>240</v>
      </c>
      <c r="AU13" s="7">
        <v>261</v>
      </c>
      <c r="AV13" s="7">
        <v>234</v>
      </c>
      <c r="AW13" s="7">
        <v>302</v>
      </c>
      <c r="AX13" s="7">
        <v>286</v>
      </c>
      <c r="AY13" s="7">
        <v>236</v>
      </c>
      <c r="AZ13" s="7">
        <v>292</v>
      </c>
      <c r="BA13" s="7">
        <v>231</v>
      </c>
      <c r="BB13" s="7">
        <v>268</v>
      </c>
      <c r="BC13" s="7">
        <v>262</v>
      </c>
      <c r="BD13" s="7">
        <v>244</v>
      </c>
      <c r="BE13" s="7">
        <v>254</v>
      </c>
      <c r="BF13" s="7">
        <v>253</v>
      </c>
      <c r="BG13" s="7">
        <v>264</v>
      </c>
      <c r="BH13" s="7">
        <v>236</v>
      </c>
      <c r="BI13" s="7">
        <v>235</v>
      </c>
      <c r="BJ13" s="7">
        <v>267</v>
      </c>
      <c r="BK13" s="7">
        <v>243</v>
      </c>
      <c r="BL13" s="7">
        <v>257</v>
      </c>
      <c r="BM13" s="7">
        <v>238</v>
      </c>
      <c r="BN13" s="7">
        <v>257</v>
      </c>
      <c r="BO13" s="7">
        <v>245</v>
      </c>
      <c r="BP13" s="7">
        <v>242</v>
      </c>
      <c r="BQ13" s="7">
        <v>263</v>
      </c>
      <c r="BR13" s="7">
        <v>230</v>
      </c>
      <c r="BS13" s="7">
        <v>262</v>
      </c>
      <c r="BT13" s="7">
        <v>271</v>
      </c>
      <c r="BU13" s="7">
        <v>274</v>
      </c>
      <c r="BV13" s="7">
        <v>220</v>
      </c>
      <c r="BW13" s="7">
        <v>234</v>
      </c>
      <c r="BX13" s="7">
        <v>231</v>
      </c>
      <c r="BY13" s="7">
        <v>198</v>
      </c>
      <c r="BZ13" s="7">
        <v>243</v>
      </c>
      <c r="CA13" s="7">
        <v>278</v>
      </c>
      <c r="CB13" s="7">
        <v>247</v>
      </c>
      <c r="CC13" s="7">
        <v>263</v>
      </c>
      <c r="CD13" s="7">
        <v>260</v>
      </c>
      <c r="CE13" s="7">
        <v>283</v>
      </c>
      <c r="CF13" s="7">
        <v>228</v>
      </c>
      <c r="CG13" s="7">
        <v>269</v>
      </c>
      <c r="CH13" s="7">
        <v>249</v>
      </c>
      <c r="CI13" s="7">
        <v>203</v>
      </c>
      <c r="CJ13" s="7">
        <v>227</v>
      </c>
      <c r="CK13" s="7">
        <v>222</v>
      </c>
      <c r="CL13" s="7">
        <v>244</v>
      </c>
      <c r="CM13" s="7">
        <v>281</v>
      </c>
      <c r="CN13" s="7">
        <v>235</v>
      </c>
      <c r="CO13" s="7">
        <v>254</v>
      </c>
      <c r="CP13" s="7">
        <v>236</v>
      </c>
      <c r="CQ13" s="7">
        <v>265</v>
      </c>
      <c r="CR13" s="7">
        <v>211</v>
      </c>
      <c r="CS13" s="7">
        <v>211</v>
      </c>
      <c r="CT13" s="7">
        <v>231</v>
      </c>
      <c r="CU13" s="7">
        <v>223</v>
      </c>
      <c r="CV13" s="7">
        <v>253</v>
      </c>
      <c r="CW13" s="7">
        <v>205</v>
      </c>
      <c r="CX13" s="7">
        <v>256</v>
      </c>
      <c r="CY13" s="7">
        <v>264</v>
      </c>
      <c r="CZ13" s="7">
        <v>267</v>
      </c>
      <c r="DA13" s="7">
        <v>271</v>
      </c>
      <c r="DB13" s="7">
        <v>219</v>
      </c>
      <c r="DC13" s="7">
        <v>231</v>
      </c>
      <c r="DD13" s="7">
        <v>200</v>
      </c>
      <c r="DE13" s="7">
        <v>249</v>
      </c>
      <c r="DF13" s="7">
        <v>214</v>
      </c>
      <c r="DG13" s="7">
        <v>204</v>
      </c>
      <c r="DH13" s="7">
        <v>203</v>
      </c>
      <c r="DI13" s="7">
        <v>233</v>
      </c>
      <c r="DJ13" s="7">
        <v>241</v>
      </c>
      <c r="DK13" s="7">
        <v>246</v>
      </c>
      <c r="DL13" s="7">
        <v>266</v>
      </c>
      <c r="DM13" s="7">
        <v>220</v>
      </c>
      <c r="DN13" s="7">
        <v>222</v>
      </c>
      <c r="DO13" s="7">
        <v>222</v>
      </c>
      <c r="DP13" s="7">
        <v>243</v>
      </c>
      <c r="DQ13" s="7">
        <v>241</v>
      </c>
      <c r="DR13" s="7">
        <v>226</v>
      </c>
      <c r="DS13" s="7">
        <v>193</v>
      </c>
      <c r="DT13" s="7">
        <v>242</v>
      </c>
      <c r="DU13" s="7">
        <v>188</v>
      </c>
      <c r="DV13" s="7">
        <v>204</v>
      </c>
      <c r="DW13" s="7">
        <v>217</v>
      </c>
      <c r="DX13" s="7">
        <v>230</v>
      </c>
      <c r="DY13" s="7">
        <v>227</v>
      </c>
      <c r="DZ13" s="7">
        <v>238</v>
      </c>
      <c r="EA13" s="7">
        <v>234</v>
      </c>
      <c r="EB13" s="7">
        <v>223</v>
      </c>
      <c r="EC13" s="7">
        <v>207</v>
      </c>
      <c r="ED13" s="7">
        <v>207</v>
      </c>
      <c r="EE13" s="7">
        <v>193</v>
      </c>
      <c r="EF13" s="7">
        <v>213</v>
      </c>
      <c r="EG13" s="7">
        <v>209</v>
      </c>
      <c r="EH13" s="7">
        <v>214</v>
      </c>
      <c r="EI13" s="7">
        <v>218</v>
      </c>
      <c r="EJ13" s="7">
        <v>220</v>
      </c>
      <c r="EK13" s="7">
        <v>217</v>
      </c>
      <c r="EL13" s="7">
        <v>232</v>
      </c>
      <c r="EM13" s="7">
        <v>201</v>
      </c>
      <c r="EN13" s="7">
        <v>214</v>
      </c>
      <c r="EO13" s="7">
        <v>194</v>
      </c>
      <c r="EP13" s="7">
        <v>210</v>
      </c>
      <c r="EQ13" s="7">
        <v>222</v>
      </c>
      <c r="ER13" s="7">
        <v>199</v>
      </c>
      <c r="ES13" s="7">
        <v>211</v>
      </c>
      <c r="ET13" s="7">
        <v>231</v>
      </c>
      <c r="EU13" s="7">
        <v>215</v>
      </c>
      <c r="EV13" s="7">
        <v>207</v>
      </c>
      <c r="EW13" s="7">
        <v>253</v>
      </c>
      <c r="EX13" s="7">
        <v>181</v>
      </c>
      <c r="EY13" s="7">
        <v>251</v>
      </c>
      <c r="EZ13" s="7">
        <v>193</v>
      </c>
      <c r="FA13" s="7">
        <v>228</v>
      </c>
      <c r="FB13" s="7">
        <v>212</v>
      </c>
      <c r="FC13" s="7">
        <v>188</v>
      </c>
      <c r="FD13" s="7">
        <v>233</v>
      </c>
      <c r="FE13" s="7">
        <v>207</v>
      </c>
      <c r="FF13" s="7">
        <v>209</v>
      </c>
      <c r="FG13" s="7">
        <v>216</v>
      </c>
      <c r="FH13" s="7">
        <v>212</v>
      </c>
      <c r="FI13" s="7">
        <v>246</v>
      </c>
      <c r="FJ13" s="7">
        <v>195</v>
      </c>
      <c r="FK13" s="7">
        <v>207</v>
      </c>
      <c r="FL13" s="7">
        <v>191</v>
      </c>
      <c r="FM13" s="7">
        <v>219</v>
      </c>
      <c r="FN13" s="7">
        <v>236</v>
      </c>
      <c r="FO13" s="7">
        <v>204</v>
      </c>
      <c r="FP13" s="7">
        <v>217</v>
      </c>
      <c r="FQ13" s="7">
        <v>197</v>
      </c>
      <c r="FR13" s="7">
        <v>192</v>
      </c>
      <c r="FS13" s="7">
        <v>187</v>
      </c>
      <c r="FT13" s="7">
        <v>198</v>
      </c>
      <c r="FU13" s="7">
        <v>216</v>
      </c>
      <c r="FV13" s="7">
        <v>222</v>
      </c>
      <c r="FW13" s="7">
        <v>230</v>
      </c>
      <c r="FX13" s="7">
        <v>185</v>
      </c>
      <c r="FY13" s="7">
        <v>205</v>
      </c>
      <c r="FZ13" s="7">
        <v>208</v>
      </c>
      <c r="GA13" s="7">
        <v>192</v>
      </c>
      <c r="GB13" s="7">
        <v>208</v>
      </c>
      <c r="GC13" s="7">
        <v>195</v>
      </c>
      <c r="GD13" s="7">
        <v>211</v>
      </c>
      <c r="GE13" s="7">
        <v>213</v>
      </c>
      <c r="GF13" s="7">
        <v>193</v>
      </c>
      <c r="GG13" s="7">
        <v>231</v>
      </c>
      <c r="GH13" s="7">
        <v>206</v>
      </c>
      <c r="GI13" s="7">
        <v>193</v>
      </c>
      <c r="GJ13" s="7">
        <v>203</v>
      </c>
      <c r="GK13" s="7">
        <v>190</v>
      </c>
      <c r="GL13" s="7">
        <v>208</v>
      </c>
      <c r="GM13" s="7">
        <v>207</v>
      </c>
      <c r="GN13" s="7">
        <v>200</v>
      </c>
      <c r="GO13" s="7">
        <v>221</v>
      </c>
      <c r="GP13" s="7">
        <v>198</v>
      </c>
      <c r="GQ13" s="7">
        <v>213</v>
      </c>
      <c r="GR13" s="7">
        <v>204</v>
      </c>
      <c r="GS13" s="7">
        <v>224</v>
      </c>
      <c r="GT13" s="7">
        <v>189</v>
      </c>
      <c r="GU13" s="7">
        <v>232</v>
      </c>
      <c r="GV13" s="7">
        <v>211</v>
      </c>
      <c r="GW13" s="7">
        <v>214</v>
      </c>
      <c r="GX13" s="7">
        <v>183</v>
      </c>
      <c r="GY13" s="7">
        <v>174</v>
      </c>
      <c r="GZ13" s="7">
        <v>169</v>
      </c>
      <c r="HA13" s="7">
        <v>191</v>
      </c>
      <c r="HB13" s="7">
        <v>219</v>
      </c>
      <c r="HC13" s="7">
        <v>245</v>
      </c>
      <c r="HD13" s="7">
        <v>232</v>
      </c>
      <c r="HE13" s="7">
        <v>222</v>
      </c>
      <c r="HF13" s="7">
        <v>162</v>
      </c>
      <c r="HG13" s="7">
        <v>159</v>
      </c>
      <c r="HH13" s="7">
        <v>190</v>
      </c>
      <c r="HI13" s="7">
        <v>194</v>
      </c>
      <c r="HJ13" s="7">
        <v>193</v>
      </c>
      <c r="HK13" s="7">
        <v>166</v>
      </c>
      <c r="HL13" s="7">
        <v>187</v>
      </c>
      <c r="HM13" s="7">
        <v>198</v>
      </c>
      <c r="HN13" s="7">
        <v>204</v>
      </c>
      <c r="HO13" s="7">
        <v>210</v>
      </c>
      <c r="HP13" s="7">
        <v>213</v>
      </c>
      <c r="HQ13" s="7">
        <v>207</v>
      </c>
      <c r="HR13" s="7">
        <v>215</v>
      </c>
      <c r="HS13" s="7">
        <v>203</v>
      </c>
      <c r="HT13" s="7">
        <v>168</v>
      </c>
      <c r="HU13" s="7">
        <v>224</v>
      </c>
      <c r="HV13" s="7">
        <v>207</v>
      </c>
      <c r="HW13" s="7">
        <v>187</v>
      </c>
      <c r="HX13" s="7">
        <v>176</v>
      </c>
      <c r="HY13" s="7">
        <v>178</v>
      </c>
      <c r="HZ13" s="7">
        <v>182</v>
      </c>
      <c r="IA13" s="7">
        <v>192</v>
      </c>
      <c r="IB13" s="7">
        <v>201</v>
      </c>
      <c r="IC13" s="7">
        <v>186</v>
      </c>
      <c r="ID13" s="7">
        <v>209</v>
      </c>
      <c r="IE13" s="7">
        <v>190</v>
      </c>
      <c r="IF13" s="7">
        <v>172</v>
      </c>
      <c r="IG13" s="7">
        <v>173</v>
      </c>
      <c r="IH13" s="7">
        <v>202</v>
      </c>
      <c r="II13" s="7">
        <v>181</v>
      </c>
      <c r="IJ13" s="7">
        <v>183</v>
      </c>
      <c r="IK13" s="7">
        <v>172</v>
      </c>
      <c r="IL13" s="7">
        <v>186</v>
      </c>
      <c r="IM13" s="7">
        <v>180</v>
      </c>
      <c r="IN13" s="7">
        <v>195</v>
      </c>
      <c r="IO13" s="7">
        <v>223</v>
      </c>
      <c r="IP13" s="7">
        <v>184</v>
      </c>
      <c r="IQ13" s="7">
        <v>203</v>
      </c>
      <c r="IR13" s="7">
        <v>169</v>
      </c>
      <c r="IS13" s="7">
        <v>215</v>
      </c>
      <c r="IT13" s="7">
        <v>199</v>
      </c>
      <c r="IU13" s="7">
        <v>189</v>
      </c>
      <c r="IV13" s="7">
        <v>210</v>
      </c>
      <c r="IW13" s="7">
        <v>156</v>
      </c>
      <c r="IX13" s="7">
        <v>190</v>
      </c>
      <c r="IY13" s="7">
        <v>196</v>
      </c>
      <c r="IZ13" s="7">
        <v>133</v>
      </c>
      <c r="JA13" s="7">
        <v>214</v>
      </c>
      <c r="JB13" s="7">
        <v>187</v>
      </c>
      <c r="JC13" s="7">
        <v>208</v>
      </c>
      <c r="JD13" s="7">
        <v>170</v>
      </c>
      <c r="JE13" s="7">
        <v>189</v>
      </c>
      <c r="JF13" s="7">
        <v>166</v>
      </c>
      <c r="JG13" s="7">
        <v>184</v>
      </c>
      <c r="JH13" s="7">
        <v>160</v>
      </c>
      <c r="JI13" s="7">
        <v>175</v>
      </c>
      <c r="JJ13" s="7">
        <v>163</v>
      </c>
      <c r="JK13" s="7">
        <v>187</v>
      </c>
      <c r="JL13" s="7">
        <v>185</v>
      </c>
      <c r="JM13" s="7">
        <v>196</v>
      </c>
      <c r="JN13" s="7">
        <v>182</v>
      </c>
      <c r="JO13" s="7">
        <v>184</v>
      </c>
      <c r="JP13" s="7">
        <v>153</v>
      </c>
      <c r="JQ13" s="7">
        <v>194</v>
      </c>
      <c r="JR13" s="7">
        <v>178</v>
      </c>
      <c r="JS13" s="7">
        <v>177</v>
      </c>
      <c r="JT13" s="7">
        <v>198</v>
      </c>
      <c r="JU13" s="7">
        <v>189</v>
      </c>
      <c r="JV13" s="7">
        <v>169</v>
      </c>
      <c r="JW13" s="7">
        <v>189</v>
      </c>
      <c r="JX13" s="7">
        <v>162</v>
      </c>
      <c r="JY13" s="7">
        <v>191</v>
      </c>
      <c r="JZ13" s="7">
        <v>195</v>
      </c>
      <c r="KA13" s="7">
        <v>201</v>
      </c>
      <c r="KB13" s="7">
        <v>155</v>
      </c>
      <c r="KC13" s="7">
        <v>223</v>
      </c>
      <c r="KD13" s="7">
        <v>178</v>
      </c>
      <c r="KE13" s="7">
        <v>186</v>
      </c>
      <c r="KF13" s="7">
        <v>181</v>
      </c>
      <c r="KG13" s="7">
        <v>175</v>
      </c>
      <c r="KH13" s="7">
        <v>151</v>
      </c>
      <c r="KI13" s="7">
        <v>176</v>
      </c>
      <c r="KJ13" s="7">
        <v>179</v>
      </c>
      <c r="KK13" s="7">
        <v>163</v>
      </c>
      <c r="KL13" s="7">
        <v>178</v>
      </c>
      <c r="KM13" s="7">
        <v>191</v>
      </c>
      <c r="KN13" s="7">
        <v>188</v>
      </c>
      <c r="KO13" s="7">
        <v>210</v>
      </c>
      <c r="KP13" s="7">
        <v>164</v>
      </c>
      <c r="KQ13" s="7">
        <v>178</v>
      </c>
      <c r="KR13" s="7">
        <v>184</v>
      </c>
      <c r="KS13" s="7">
        <v>161</v>
      </c>
      <c r="KT13" s="7">
        <v>162</v>
      </c>
      <c r="KU13" s="7">
        <v>178</v>
      </c>
      <c r="KV13" s="7">
        <v>192</v>
      </c>
      <c r="KW13" s="7">
        <v>188</v>
      </c>
      <c r="KX13" s="7">
        <v>193</v>
      </c>
      <c r="KY13" s="7">
        <v>158</v>
      </c>
      <c r="KZ13" s="7">
        <v>186</v>
      </c>
      <c r="LA13" s="7">
        <v>186</v>
      </c>
      <c r="LB13" s="7">
        <v>165</v>
      </c>
      <c r="LC13" s="7">
        <v>153</v>
      </c>
      <c r="LD13" s="7">
        <v>144</v>
      </c>
      <c r="LE13" s="7">
        <v>158</v>
      </c>
      <c r="LF13" s="7">
        <v>170</v>
      </c>
      <c r="LG13" s="7">
        <v>190</v>
      </c>
      <c r="LH13" s="7">
        <v>219</v>
      </c>
      <c r="LI13" s="7">
        <v>216</v>
      </c>
      <c r="LJ13" s="7">
        <v>166</v>
      </c>
      <c r="LK13" s="7">
        <v>172</v>
      </c>
      <c r="LL13" s="7">
        <v>132</v>
      </c>
      <c r="LM13" s="7">
        <v>168</v>
      </c>
      <c r="LN13" s="7">
        <v>177</v>
      </c>
      <c r="LO13" s="7">
        <v>167</v>
      </c>
      <c r="LP13" s="7">
        <v>183</v>
      </c>
      <c r="LQ13" s="7">
        <v>181</v>
      </c>
      <c r="LR13" s="7">
        <v>192</v>
      </c>
      <c r="LS13" s="7">
        <v>182</v>
      </c>
      <c r="LT13" s="7">
        <v>185</v>
      </c>
      <c r="LU13" s="7">
        <v>203</v>
      </c>
      <c r="LV13" s="7">
        <v>157</v>
      </c>
      <c r="LW13" s="7">
        <v>168</v>
      </c>
      <c r="LX13" s="7">
        <v>176</v>
      </c>
      <c r="LY13" s="7">
        <v>196</v>
      </c>
      <c r="LZ13" s="7">
        <v>174</v>
      </c>
      <c r="MA13" s="7">
        <v>194</v>
      </c>
      <c r="MB13" s="7">
        <v>150</v>
      </c>
      <c r="MC13" s="7">
        <v>185</v>
      </c>
      <c r="MD13" s="7">
        <v>164</v>
      </c>
      <c r="ME13" s="7">
        <v>178</v>
      </c>
      <c r="MF13" s="7">
        <v>191</v>
      </c>
      <c r="MG13" s="7">
        <v>161</v>
      </c>
      <c r="MH13" s="7">
        <v>187</v>
      </c>
      <c r="MI13" s="7">
        <v>197</v>
      </c>
      <c r="MJ13" s="7">
        <v>149</v>
      </c>
      <c r="MK13" s="7">
        <v>152</v>
      </c>
      <c r="ML13" s="7">
        <v>197</v>
      </c>
      <c r="MM13" s="7">
        <v>142</v>
      </c>
      <c r="MN13" s="7">
        <v>164</v>
      </c>
      <c r="MO13" s="7">
        <v>156</v>
      </c>
      <c r="MP13" s="7">
        <v>172</v>
      </c>
      <c r="MQ13" s="7">
        <v>178</v>
      </c>
      <c r="MR13" s="7">
        <v>203</v>
      </c>
      <c r="MS13" s="7">
        <v>199</v>
      </c>
      <c r="MT13" s="7">
        <v>185</v>
      </c>
      <c r="MU13" s="7">
        <v>160</v>
      </c>
      <c r="MV13" s="7">
        <v>173</v>
      </c>
      <c r="MW13" s="7">
        <v>169</v>
      </c>
      <c r="MX13" s="7">
        <v>173</v>
      </c>
      <c r="MY13" s="7">
        <v>158</v>
      </c>
      <c r="MZ13" s="7">
        <v>155</v>
      </c>
      <c r="NA13" s="7">
        <v>136</v>
      </c>
      <c r="NB13" s="7">
        <v>162</v>
      </c>
      <c r="NC13" s="7">
        <v>148</v>
      </c>
      <c r="ND13" s="7">
        <v>167</v>
      </c>
      <c r="NE13" s="7">
        <v>194</v>
      </c>
      <c r="NF13" s="7">
        <v>154</v>
      </c>
      <c r="NG13" s="7">
        <v>168</v>
      </c>
      <c r="NH13" s="7">
        <v>163</v>
      </c>
      <c r="NI13" s="7">
        <v>190</v>
      </c>
      <c r="NJ13" s="7">
        <v>212</v>
      </c>
      <c r="NK13" s="7">
        <v>138</v>
      </c>
      <c r="NL13" s="7">
        <v>156</v>
      </c>
      <c r="NM13" s="7">
        <v>148</v>
      </c>
      <c r="NN13" s="7">
        <v>176</v>
      </c>
      <c r="NO13" s="7">
        <v>177</v>
      </c>
      <c r="NP13" s="7">
        <v>173</v>
      </c>
      <c r="NQ13" s="7">
        <v>145</v>
      </c>
      <c r="NR13" s="7">
        <v>151</v>
      </c>
      <c r="NS13" s="7">
        <v>167</v>
      </c>
      <c r="NT13" s="7">
        <v>154</v>
      </c>
      <c r="NU13" s="7">
        <v>161</v>
      </c>
      <c r="NV13" s="7">
        <v>176</v>
      </c>
      <c r="NW13" s="7">
        <v>160</v>
      </c>
      <c r="NX13" s="7">
        <v>147</v>
      </c>
      <c r="NY13" s="7">
        <v>180</v>
      </c>
      <c r="NZ13" s="7">
        <v>161</v>
      </c>
      <c r="OA13" s="7">
        <v>144</v>
      </c>
      <c r="OB13" s="7">
        <v>153</v>
      </c>
      <c r="OC13" s="7">
        <v>169</v>
      </c>
      <c r="OD13" s="7">
        <v>157</v>
      </c>
      <c r="OE13" s="7">
        <v>156</v>
      </c>
      <c r="OF13" s="7">
        <v>111</v>
      </c>
      <c r="OG13" s="7">
        <v>152</v>
      </c>
      <c r="OH13" s="7">
        <v>161</v>
      </c>
      <c r="OI13" s="7">
        <v>163</v>
      </c>
      <c r="OJ13" s="7">
        <v>149</v>
      </c>
      <c r="OK13" s="7">
        <v>131</v>
      </c>
      <c r="OL13" s="7">
        <v>126</v>
      </c>
      <c r="OM13" s="7">
        <v>164</v>
      </c>
      <c r="ON13" s="7">
        <v>153</v>
      </c>
      <c r="OO13" s="7">
        <v>166</v>
      </c>
      <c r="OP13" s="7">
        <v>172</v>
      </c>
      <c r="OQ13" s="7">
        <v>147</v>
      </c>
      <c r="OR13" s="7">
        <v>158</v>
      </c>
      <c r="OS13" s="7">
        <v>155</v>
      </c>
      <c r="OT13" s="7">
        <v>146</v>
      </c>
      <c r="OU13" s="7">
        <v>151</v>
      </c>
      <c r="OV13" s="7">
        <v>154</v>
      </c>
      <c r="OW13" s="7">
        <v>130</v>
      </c>
      <c r="OX13" s="7">
        <v>155</v>
      </c>
      <c r="OY13" s="7">
        <v>175</v>
      </c>
      <c r="OZ13" s="7">
        <v>172</v>
      </c>
      <c r="PA13" s="7">
        <v>160</v>
      </c>
      <c r="PB13" s="7">
        <v>149</v>
      </c>
      <c r="PC13" s="7">
        <v>136</v>
      </c>
      <c r="PD13" s="7">
        <v>158</v>
      </c>
      <c r="PE13" s="7">
        <v>141</v>
      </c>
      <c r="PF13" s="7">
        <v>141</v>
      </c>
      <c r="PG13" s="7">
        <v>150</v>
      </c>
      <c r="PH13" s="7">
        <v>148</v>
      </c>
      <c r="PI13" s="7">
        <v>127</v>
      </c>
      <c r="PJ13" s="7">
        <v>146</v>
      </c>
      <c r="PK13" s="7">
        <v>158</v>
      </c>
      <c r="PL13" s="7">
        <v>164</v>
      </c>
      <c r="PM13" s="7">
        <v>172</v>
      </c>
      <c r="PN13" s="7">
        <v>164</v>
      </c>
      <c r="PO13" s="7">
        <v>158</v>
      </c>
      <c r="PP13" s="7">
        <v>134</v>
      </c>
      <c r="PQ13" s="7">
        <v>143</v>
      </c>
      <c r="PR13" s="7">
        <v>157</v>
      </c>
      <c r="PS13" s="7">
        <v>138</v>
      </c>
      <c r="PT13" s="7">
        <v>137</v>
      </c>
      <c r="PU13" s="7">
        <v>121</v>
      </c>
      <c r="PV13" s="7">
        <v>131</v>
      </c>
      <c r="PW13" s="7">
        <v>148</v>
      </c>
      <c r="PX13" s="7">
        <v>137</v>
      </c>
      <c r="PY13" s="7">
        <v>133</v>
      </c>
      <c r="PZ13" s="7">
        <v>149</v>
      </c>
      <c r="QA13" s="7">
        <v>147</v>
      </c>
      <c r="QB13" s="7">
        <v>131</v>
      </c>
      <c r="QC13" s="7">
        <v>146</v>
      </c>
      <c r="QD13" s="7">
        <v>159</v>
      </c>
      <c r="QE13" s="7">
        <v>134</v>
      </c>
      <c r="QF13" s="7">
        <v>152</v>
      </c>
      <c r="QG13" s="7">
        <v>120</v>
      </c>
      <c r="QH13" s="7">
        <v>144</v>
      </c>
      <c r="QI13" s="7">
        <v>133</v>
      </c>
      <c r="QJ13" s="7">
        <v>150</v>
      </c>
      <c r="QK13" s="7">
        <v>141</v>
      </c>
      <c r="QL13" s="7">
        <v>130</v>
      </c>
      <c r="QM13" s="7">
        <v>133</v>
      </c>
      <c r="QN13" s="7">
        <v>111</v>
      </c>
      <c r="QO13" s="7">
        <v>141</v>
      </c>
      <c r="QP13" s="7">
        <v>147</v>
      </c>
      <c r="QQ13" s="7">
        <v>147</v>
      </c>
      <c r="QR13" s="7">
        <v>129</v>
      </c>
      <c r="QS13" s="7">
        <v>130</v>
      </c>
      <c r="QT13" s="7">
        <v>126</v>
      </c>
      <c r="QU13" s="7">
        <v>145</v>
      </c>
      <c r="QV13" s="7">
        <v>147</v>
      </c>
      <c r="QW13" s="7">
        <v>119</v>
      </c>
      <c r="QX13" s="7">
        <v>151</v>
      </c>
      <c r="QY13" s="7">
        <v>152</v>
      </c>
      <c r="QZ13" s="7">
        <v>125</v>
      </c>
      <c r="RA13" s="7">
        <v>142</v>
      </c>
      <c r="RB13" s="7">
        <v>126</v>
      </c>
      <c r="RC13" s="7">
        <v>131</v>
      </c>
      <c r="RD13" s="7">
        <v>131</v>
      </c>
      <c r="RE13" s="7">
        <v>145</v>
      </c>
      <c r="RF13" s="7">
        <v>119</v>
      </c>
      <c r="RG13" s="7">
        <v>152</v>
      </c>
      <c r="RH13" s="7">
        <v>126</v>
      </c>
      <c r="RI13" s="7">
        <v>134</v>
      </c>
      <c r="RJ13" s="7">
        <v>140</v>
      </c>
      <c r="RK13" s="7">
        <v>154</v>
      </c>
      <c r="RL13" s="7">
        <v>133</v>
      </c>
      <c r="RM13" s="7">
        <v>148</v>
      </c>
      <c r="RN13" s="7">
        <v>147</v>
      </c>
      <c r="RO13" s="7">
        <v>128</v>
      </c>
      <c r="RP13" s="7">
        <v>132</v>
      </c>
      <c r="RQ13" s="7">
        <v>108</v>
      </c>
      <c r="RR13" s="7">
        <v>131</v>
      </c>
      <c r="RS13" s="7">
        <v>146</v>
      </c>
      <c r="RT13" s="7">
        <v>135</v>
      </c>
      <c r="RU13" s="7">
        <v>146</v>
      </c>
      <c r="RV13" s="7">
        <v>137</v>
      </c>
      <c r="RW13" s="7">
        <v>145</v>
      </c>
      <c r="RX13" s="7">
        <v>119</v>
      </c>
      <c r="RY13" s="7">
        <v>134</v>
      </c>
      <c r="RZ13" s="7">
        <v>127</v>
      </c>
      <c r="SA13" s="7">
        <v>133</v>
      </c>
      <c r="SB13" s="7">
        <v>112</v>
      </c>
      <c r="SC13" s="7">
        <v>136</v>
      </c>
      <c r="SD13" s="7">
        <v>153</v>
      </c>
      <c r="SE13" s="7">
        <v>143</v>
      </c>
      <c r="SF13" s="7">
        <v>126</v>
      </c>
      <c r="SG13" s="7">
        <v>150</v>
      </c>
      <c r="SH13" s="7">
        <v>119</v>
      </c>
      <c r="SI13" s="7">
        <v>132</v>
      </c>
      <c r="SJ13" s="7">
        <v>112</v>
      </c>
      <c r="SK13" s="7">
        <v>143</v>
      </c>
      <c r="SL13" s="7">
        <v>149</v>
      </c>
      <c r="SM13" s="7">
        <v>144</v>
      </c>
      <c r="SN13" s="7">
        <v>126</v>
      </c>
      <c r="SO13" s="7">
        <v>122</v>
      </c>
      <c r="SP13" s="7">
        <v>148</v>
      </c>
      <c r="SQ13" s="7">
        <v>131</v>
      </c>
      <c r="SR13" s="7">
        <v>142</v>
      </c>
      <c r="SS13" s="7">
        <v>128</v>
      </c>
      <c r="ST13" s="7">
        <v>119</v>
      </c>
      <c r="SU13" s="7">
        <v>116</v>
      </c>
      <c r="SV13" s="7">
        <v>109</v>
      </c>
      <c r="SW13" s="7">
        <v>141</v>
      </c>
      <c r="SX13" s="7">
        <v>132</v>
      </c>
      <c r="SY13" s="7">
        <v>126</v>
      </c>
      <c r="SZ13" s="7">
        <v>124</v>
      </c>
      <c r="TA13" s="7">
        <v>113</v>
      </c>
      <c r="TB13" s="7">
        <v>117</v>
      </c>
      <c r="TC13" s="7">
        <v>109</v>
      </c>
      <c r="TD13" s="7">
        <v>102</v>
      </c>
      <c r="TE13" s="7">
        <v>144</v>
      </c>
      <c r="TF13" s="7">
        <v>135</v>
      </c>
      <c r="TG13" s="7">
        <v>138</v>
      </c>
      <c r="TH13" s="7">
        <v>125</v>
      </c>
      <c r="TI13" s="7">
        <v>140</v>
      </c>
      <c r="TJ13" s="7">
        <v>101</v>
      </c>
      <c r="TK13" s="7">
        <v>123</v>
      </c>
      <c r="TL13" s="7">
        <v>119</v>
      </c>
      <c r="TM13" s="7">
        <v>128</v>
      </c>
      <c r="TN13" s="7">
        <v>133</v>
      </c>
      <c r="TO13" s="7">
        <v>120</v>
      </c>
      <c r="TP13" s="7">
        <v>135</v>
      </c>
      <c r="TQ13" s="7">
        <v>134</v>
      </c>
      <c r="TR13" s="7">
        <v>137</v>
      </c>
      <c r="TS13" s="7">
        <v>123</v>
      </c>
      <c r="TT13" s="7">
        <v>111</v>
      </c>
      <c r="TU13" s="7">
        <v>142</v>
      </c>
      <c r="TV13" s="7">
        <v>113</v>
      </c>
      <c r="TW13" s="7">
        <v>113</v>
      </c>
      <c r="TX13" s="7">
        <v>123</v>
      </c>
      <c r="TY13" s="7">
        <v>116</v>
      </c>
      <c r="TZ13" s="7">
        <v>135</v>
      </c>
      <c r="UA13" s="7">
        <v>135</v>
      </c>
      <c r="UB13" s="7">
        <v>105</v>
      </c>
      <c r="UC13" s="7">
        <v>128</v>
      </c>
      <c r="UD13" s="7">
        <v>125</v>
      </c>
      <c r="UE13" s="7">
        <v>111</v>
      </c>
      <c r="UF13" s="7">
        <v>108</v>
      </c>
      <c r="UG13" s="7">
        <v>110</v>
      </c>
      <c r="UH13" s="7">
        <v>109</v>
      </c>
      <c r="UI13" s="7">
        <v>99</v>
      </c>
      <c r="UJ13" s="7">
        <v>135</v>
      </c>
      <c r="UK13" s="7">
        <v>132</v>
      </c>
      <c r="UL13" s="7">
        <v>111</v>
      </c>
      <c r="UM13" s="7">
        <v>121</v>
      </c>
      <c r="UN13" s="7">
        <v>148</v>
      </c>
      <c r="UO13" s="7">
        <v>131</v>
      </c>
      <c r="UP13" s="7">
        <v>115</v>
      </c>
      <c r="UQ13" s="7">
        <v>131</v>
      </c>
      <c r="UR13" s="7">
        <v>103</v>
      </c>
      <c r="US13" s="7">
        <v>120</v>
      </c>
      <c r="UT13" s="7">
        <v>120</v>
      </c>
      <c r="UU13" s="7">
        <v>103</v>
      </c>
      <c r="UV13" s="7">
        <v>112</v>
      </c>
      <c r="UW13" s="7">
        <v>104</v>
      </c>
      <c r="UX13" s="7">
        <v>117</v>
      </c>
      <c r="UY13" s="7">
        <v>113</v>
      </c>
      <c r="UZ13" s="7">
        <v>119</v>
      </c>
      <c r="VA13" s="7">
        <v>160</v>
      </c>
      <c r="VB13" s="7">
        <v>135</v>
      </c>
      <c r="VC13" s="7">
        <v>106</v>
      </c>
      <c r="VD13" s="7">
        <v>87</v>
      </c>
      <c r="VE13" s="7">
        <v>114</v>
      </c>
      <c r="VF13" s="7">
        <v>129</v>
      </c>
      <c r="VG13" s="7">
        <v>110</v>
      </c>
      <c r="VH13" s="7">
        <v>114</v>
      </c>
      <c r="VI13" s="7">
        <v>99</v>
      </c>
      <c r="VJ13" s="7">
        <v>112</v>
      </c>
      <c r="VK13" s="7">
        <v>118</v>
      </c>
      <c r="VL13" s="7">
        <v>124</v>
      </c>
      <c r="VM13" s="7">
        <v>112</v>
      </c>
      <c r="VN13" s="7">
        <v>118</v>
      </c>
      <c r="VO13" s="7">
        <v>106</v>
      </c>
      <c r="VP13" s="7">
        <v>111</v>
      </c>
      <c r="VQ13" s="7">
        <v>133</v>
      </c>
      <c r="VR13" s="7">
        <v>108</v>
      </c>
      <c r="VS13" s="7">
        <v>103</v>
      </c>
      <c r="VT13" s="7">
        <v>145</v>
      </c>
      <c r="VU13" s="7">
        <v>115</v>
      </c>
      <c r="VV13" s="7">
        <v>113</v>
      </c>
      <c r="VW13" s="7">
        <v>112</v>
      </c>
      <c r="VX13" s="7">
        <v>124</v>
      </c>
      <c r="VY13" s="7">
        <v>147</v>
      </c>
      <c r="VZ13" s="7">
        <v>108</v>
      </c>
      <c r="WA13" s="7">
        <v>135</v>
      </c>
      <c r="WB13" s="7">
        <v>93</v>
      </c>
      <c r="WC13" s="7">
        <v>119</v>
      </c>
      <c r="WD13" s="7">
        <v>110</v>
      </c>
      <c r="WE13" s="7">
        <v>131</v>
      </c>
      <c r="WF13" s="7">
        <v>113</v>
      </c>
      <c r="WG13" s="7">
        <v>103</v>
      </c>
      <c r="WH13" s="7">
        <v>129</v>
      </c>
      <c r="WI13" s="7">
        <v>129</v>
      </c>
      <c r="WJ13" s="7">
        <v>143</v>
      </c>
      <c r="WK13" s="7">
        <v>121</v>
      </c>
      <c r="WL13" s="7">
        <v>119</v>
      </c>
      <c r="WM13" s="7">
        <v>116</v>
      </c>
      <c r="WN13" s="7">
        <v>114</v>
      </c>
      <c r="WO13" s="7">
        <v>159</v>
      </c>
      <c r="WP13" s="7">
        <v>137</v>
      </c>
      <c r="WQ13" s="7">
        <v>127</v>
      </c>
      <c r="WR13" s="7">
        <v>119</v>
      </c>
      <c r="WS13" s="7">
        <v>134</v>
      </c>
      <c r="WT13" s="7">
        <v>125</v>
      </c>
      <c r="WU13" s="7">
        <v>143</v>
      </c>
      <c r="WV13" s="7">
        <v>121</v>
      </c>
      <c r="WW13" s="7">
        <v>94</v>
      </c>
      <c r="WX13" s="7">
        <v>135</v>
      </c>
      <c r="WY13" s="7">
        <v>109</v>
      </c>
      <c r="WZ13" s="7">
        <v>110</v>
      </c>
      <c r="XA13" s="7">
        <v>124</v>
      </c>
      <c r="XB13" s="7">
        <v>129</v>
      </c>
      <c r="XC13" s="7">
        <v>116</v>
      </c>
      <c r="XD13" s="7">
        <v>101</v>
      </c>
      <c r="XE13" s="7">
        <v>108</v>
      </c>
      <c r="XF13" s="7">
        <v>115</v>
      </c>
      <c r="XG13" s="7">
        <v>135</v>
      </c>
      <c r="XH13" s="7">
        <v>127</v>
      </c>
      <c r="XI13" s="7">
        <v>140</v>
      </c>
      <c r="XJ13" s="7">
        <v>122</v>
      </c>
      <c r="XK13" s="7">
        <v>115</v>
      </c>
      <c r="XL13" s="7">
        <v>107</v>
      </c>
      <c r="XM13" s="7">
        <v>149</v>
      </c>
      <c r="XN13" s="7">
        <v>132</v>
      </c>
      <c r="XO13" s="7">
        <v>118</v>
      </c>
      <c r="XP13" s="7">
        <v>125</v>
      </c>
      <c r="XQ13" s="7">
        <v>92</v>
      </c>
      <c r="XR13" s="7">
        <v>121</v>
      </c>
      <c r="XS13" s="7">
        <v>118</v>
      </c>
      <c r="XT13" s="7">
        <v>111</v>
      </c>
      <c r="XU13" s="7">
        <v>142</v>
      </c>
      <c r="XV13" s="7">
        <v>123</v>
      </c>
      <c r="XW13" s="7">
        <v>108</v>
      </c>
      <c r="XX13" s="7">
        <v>114</v>
      </c>
      <c r="XY13" s="7">
        <v>133</v>
      </c>
      <c r="XZ13" s="7">
        <v>124</v>
      </c>
      <c r="YA13" s="7">
        <v>121</v>
      </c>
      <c r="YB13" s="7">
        <v>99</v>
      </c>
      <c r="YC13" s="7">
        <v>112</v>
      </c>
      <c r="YD13" s="7">
        <v>96</v>
      </c>
      <c r="YE13" s="7">
        <v>112</v>
      </c>
      <c r="YF13" s="7">
        <v>115</v>
      </c>
      <c r="YG13" s="7">
        <v>107</v>
      </c>
      <c r="YH13" s="7">
        <v>85</v>
      </c>
      <c r="YI13" s="7">
        <v>123</v>
      </c>
      <c r="YJ13" s="7">
        <v>101</v>
      </c>
      <c r="YK13" s="7">
        <v>132</v>
      </c>
      <c r="YL13" s="7">
        <v>109</v>
      </c>
      <c r="YM13" s="7">
        <v>116</v>
      </c>
      <c r="YN13" s="7">
        <v>120</v>
      </c>
      <c r="YO13" s="7">
        <v>158</v>
      </c>
      <c r="YP13" s="7">
        <v>180</v>
      </c>
      <c r="YQ13" s="7">
        <v>127</v>
      </c>
      <c r="YR13" s="7">
        <v>131</v>
      </c>
      <c r="YS13" s="7">
        <v>134</v>
      </c>
      <c r="YT13" s="7">
        <v>116</v>
      </c>
      <c r="YU13" s="7">
        <v>108</v>
      </c>
      <c r="YV13" s="7">
        <v>103</v>
      </c>
      <c r="YW13" s="7">
        <v>148</v>
      </c>
      <c r="YX13" s="7">
        <v>114</v>
      </c>
      <c r="YY13" s="7">
        <v>148</v>
      </c>
      <c r="YZ13" s="7">
        <v>117</v>
      </c>
      <c r="ZA13" s="7">
        <v>114</v>
      </c>
      <c r="ZB13" s="7">
        <v>130</v>
      </c>
      <c r="ZC13" s="7">
        <v>125</v>
      </c>
      <c r="ZD13" s="7">
        <v>120</v>
      </c>
      <c r="ZE13" s="7">
        <v>137</v>
      </c>
      <c r="ZF13" s="7">
        <v>109</v>
      </c>
      <c r="ZG13" s="7">
        <v>144</v>
      </c>
      <c r="ZH13" s="7">
        <v>131</v>
      </c>
      <c r="ZI13" s="7">
        <v>151</v>
      </c>
      <c r="ZJ13" s="7">
        <v>141</v>
      </c>
      <c r="ZK13" s="7">
        <v>128</v>
      </c>
      <c r="ZL13" s="7">
        <v>131</v>
      </c>
      <c r="ZM13" s="7">
        <v>136</v>
      </c>
      <c r="ZN13" s="7">
        <v>148</v>
      </c>
      <c r="ZO13" s="7">
        <v>130</v>
      </c>
      <c r="ZP13" s="7">
        <v>143</v>
      </c>
      <c r="ZQ13" s="7">
        <v>124</v>
      </c>
      <c r="ZR13" s="7">
        <v>135</v>
      </c>
      <c r="ZS13" s="7">
        <v>123</v>
      </c>
      <c r="ZT13" s="7">
        <v>133</v>
      </c>
      <c r="ZU13" s="7">
        <v>143</v>
      </c>
      <c r="ZV13" s="7">
        <v>131</v>
      </c>
      <c r="ZW13" s="7">
        <v>119</v>
      </c>
      <c r="ZX13" s="7">
        <v>119</v>
      </c>
      <c r="ZY13" s="7">
        <v>120</v>
      </c>
      <c r="ZZ13" s="7">
        <v>109</v>
      </c>
      <c r="AAA13" s="7">
        <v>132</v>
      </c>
      <c r="AAB13" s="7">
        <v>144</v>
      </c>
      <c r="AAC13" s="7">
        <v>145</v>
      </c>
      <c r="AAD13" s="7">
        <v>145</v>
      </c>
      <c r="AAE13" s="7">
        <v>141</v>
      </c>
      <c r="AAF13" s="7">
        <v>137</v>
      </c>
      <c r="AAG13" s="7">
        <v>142</v>
      </c>
      <c r="AAH13" s="7">
        <v>147</v>
      </c>
      <c r="AAI13" s="7">
        <v>144</v>
      </c>
      <c r="AAJ13" s="7">
        <v>118</v>
      </c>
      <c r="AAK13" s="7">
        <v>140</v>
      </c>
      <c r="AAL13" s="7">
        <v>149</v>
      </c>
      <c r="AAM13" s="7">
        <v>126</v>
      </c>
      <c r="AAN13" s="7">
        <v>133</v>
      </c>
      <c r="AAO13" s="7">
        <v>153</v>
      </c>
      <c r="AAP13" s="7">
        <v>129</v>
      </c>
      <c r="AAQ13" s="7">
        <v>125</v>
      </c>
      <c r="AAR13" s="7">
        <v>115</v>
      </c>
      <c r="AAS13" s="7">
        <v>156</v>
      </c>
      <c r="AAT13" s="7">
        <v>126</v>
      </c>
      <c r="AAU13" s="7">
        <v>110</v>
      </c>
      <c r="AAV13" s="7">
        <v>134</v>
      </c>
      <c r="AAW13" s="7">
        <v>128</v>
      </c>
      <c r="AAX13" s="7">
        <v>121</v>
      </c>
      <c r="AAY13" s="7">
        <v>149</v>
      </c>
      <c r="AAZ13" s="7">
        <v>127</v>
      </c>
      <c r="ABA13" s="7">
        <v>118</v>
      </c>
      <c r="ABB13" s="7">
        <v>121</v>
      </c>
      <c r="ABC13" s="7">
        <v>128</v>
      </c>
      <c r="ABD13" s="7">
        <v>104</v>
      </c>
      <c r="ABE13" s="7">
        <v>134</v>
      </c>
      <c r="ABF13" s="7">
        <v>122</v>
      </c>
      <c r="ABG13" s="7">
        <v>117</v>
      </c>
      <c r="ABH13" s="7">
        <v>130</v>
      </c>
      <c r="ABI13" s="7">
        <v>134</v>
      </c>
      <c r="ABJ13" s="7">
        <v>128</v>
      </c>
      <c r="ABK13" s="7">
        <v>141</v>
      </c>
      <c r="ABL13" s="7">
        <v>134</v>
      </c>
      <c r="ABM13" s="7">
        <v>180</v>
      </c>
      <c r="ABN13" s="7">
        <v>144</v>
      </c>
      <c r="ABO13" s="7">
        <v>129</v>
      </c>
      <c r="ABP13" s="7">
        <v>126</v>
      </c>
      <c r="ABQ13" s="7">
        <v>155</v>
      </c>
      <c r="ABR13" s="7">
        <v>144</v>
      </c>
      <c r="ABS13" s="7">
        <v>126</v>
      </c>
      <c r="ABT13" s="7">
        <v>153</v>
      </c>
      <c r="ABU13" s="7">
        <v>147</v>
      </c>
      <c r="ABV13" s="7">
        <v>173</v>
      </c>
      <c r="ABW13" s="7">
        <v>157</v>
      </c>
      <c r="ABX13" s="7">
        <v>158</v>
      </c>
      <c r="ABY13" s="7">
        <v>180</v>
      </c>
      <c r="ABZ13" s="7">
        <v>146</v>
      </c>
      <c r="ACA13" s="7">
        <v>154</v>
      </c>
      <c r="ACB13" s="7">
        <v>114</v>
      </c>
      <c r="ACC13" s="7">
        <v>148</v>
      </c>
      <c r="ACD13" s="7">
        <v>147</v>
      </c>
      <c r="ACE13" s="7">
        <v>156</v>
      </c>
      <c r="ACF13" s="7">
        <v>148</v>
      </c>
      <c r="ACG13" s="7">
        <v>110</v>
      </c>
      <c r="ACH13" s="7">
        <v>150</v>
      </c>
      <c r="ACI13" s="7">
        <v>140</v>
      </c>
      <c r="ACJ13" s="7">
        <v>164</v>
      </c>
      <c r="ACK13" s="7">
        <v>167</v>
      </c>
      <c r="ACL13" s="7">
        <v>160</v>
      </c>
      <c r="ACM13" s="7">
        <v>150</v>
      </c>
      <c r="ACN13" s="7">
        <v>120</v>
      </c>
      <c r="ACO13" s="7">
        <v>145</v>
      </c>
    </row>
    <row r="14" spans="1:769" x14ac:dyDescent="0.3">
      <c r="A14" s="6" t="s">
        <v>791</v>
      </c>
      <c r="B14" s="7">
        <v>1834</v>
      </c>
      <c r="C14" s="7">
        <v>1545</v>
      </c>
      <c r="D14" s="7">
        <v>1684</v>
      </c>
      <c r="E14" s="7">
        <v>1608</v>
      </c>
      <c r="F14" s="7">
        <v>1713</v>
      </c>
      <c r="G14" s="7">
        <v>1574</v>
      </c>
      <c r="H14" s="7">
        <v>1676</v>
      </c>
      <c r="I14" s="7">
        <v>1843</v>
      </c>
      <c r="J14" s="7">
        <v>1737</v>
      </c>
      <c r="K14" s="7">
        <v>1680</v>
      </c>
      <c r="L14" s="7">
        <v>1586</v>
      </c>
      <c r="M14" s="7">
        <v>1698</v>
      </c>
      <c r="N14" s="7">
        <v>1677</v>
      </c>
      <c r="O14" s="7">
        <v>1673</v>
      </c>
      <c r="P14" s="7">
        <v>1813</v>
      </c>
      <c r="Q14" s="7">
        <v>1596</v>
      </c>
      <c r="R14" s="7">
        <v>1758</v>
      </c>
      <c r="S14" s="7">
        <v>1822</v>
      </c>
      <c r="T14" s="7">
        <v>1595</v>
      </c>
      <c r="U14" s="7">
        <v>1723</v>
      </c>
      <c r="V14" s="7">
        <v>1632</v>
      </c>
      <c r="W14" s="7">
        <v>2015</v>
      </c>
      <c r="X14" s="7">
        <v>1577</v>
      </c>
      <c r="Y14" s="7">
        <v>1503</v>
      </c>
      <c r="Z14" s="7">
        <v>1591</v>
      </c>
      <c r="AA14" s="7">
        <v>1795</v>
      </c>
      <c r="AB14" s="7">
        <v>1893</v>
      </c>
      <c r="AC14" s="7">
        <v>1502</v>
      </c>
      <c r="AD14" s="7">
        <v>1515</v>
      </c>
      <c r="AE14" s="7">
        <v>1537</v>
      </c>
      <c r="AF14" s="7">
        <v>1473</v>
      </c>
      <c r="AG14" s="7">
        <v>1516</v>
      </c>
      <c r="AH14" s="7">
        <v>1486</v>
      </c>
      <c r="AI14" s="7">
        <v>1469</v>
      </c>
      <c r="AJ14" s="7">
        <v>1317</v>
      </c>
      <c r="AK14" s="7">
        <v>1417</v>
      </c>
      <c r="AL14" s="7">
        <v>1410</v>
      </c>
      <c r="AM14" s="7">
        <v>1312</v>
      </c>
      <c r="AN14" s="7">
        <v>1350</v>
      </c>
      <c r="AO14" s="7">
        <v>1322</v>
      </c>
      <c r="AP14" s="7">
        <v>1377</v>
      </c>
      <c r="AQ14" s="7">
        <v>1327</v>
      </c>
      <c r="AR14" s="7">
        <v>1336</v>
      </c>
      <c r="AS14" s="7">
        <v>1437</v>
      </c>
      <c r="AT14" s="7">
        <v>1488</v>
      </c>
      <c r="AU14" s="7">
        <v>1410</v>
      </c>
      <c r="AV14" s="7">
        <v>1344</v>
      </c>
      <c r="AW14" s="7">
        <v>1594</v>
      </c>
      <c r="AX14" s="7">
        <v>1454</v>
      </c>
      <c r="AY14" s="7">
        <v>1340</v>
      </c>
      <c r="AZ14" s="7">
        <v>1364</v>
      </c>
      <c r="BA14" s="7">
        <v>1300</v>
      </c>
      <c r="BB14" s="7">
        <v>1385</v>
      </c>
      <c r="BC14" s="7">
        <v>1348</v>
      </c>
      <c r="BD14" s="7">
        <v>1298</v>
      </c>
      <c r="BE14" s="7">
        <v>1328</v>
      </c>
      <c r="BF14" s="7">
        <v>1328</v>
      </c>
      <c r="BG14" s="7">
        <v>1389</v>
      </c>
      <c r="BH14" s="7">
        <v>1230</v>
      </c>
      <c r="BI14" s="7">
        <v>1419</v>
      </c>
      <c r="BJ14" s="7">
        <v>1459</v>
      </c>
      <c r="BK14" s="7">
        <v>1282</v>
      </c>
      <c r="BL14" s="7">
        <v>1347</v>
      </c>
      <c r="BM14" s="7">
        <v>1222</v>
      </c>
      <c r="BN14" s="7">
        <v>1376</v>
      </c>
      <c r="BO14" s="7">
        <v>1364</v>
      </c>
      <c r="BP14" s="7">
        <v>1327</v>
      </c>
      <c r="BQ14" s="7">
        <v>1375</v>
      </c>
      <c r="BR14" s="7">
        <v>1271</v>
      </c>
      <c r="BS14" s="7">
        <v>1315</v>
      </c>
      <c r="BT14" s="7">
        <v>1240</v>
      </c>
      <c r="BU14" s="7">
        <v>1463</v>
      </c>
      <c r="BV14" s="7">
        <v>1280</v>
      </c>
      <c r="BW14" s="7">
        <v>1277</v>
      </c>
      <c r="BX14" s="7">
        <v>1362</v>
      </c>
      <c r="BY14" s="7">
        <v>1198</v>
      </c>
      <c r="BZ14" s="7">
        <v>1334</v>
      </c>
      <c r="CA14" s="7">
        <v>1365</v>
      </c>
      <c r="CB14" s="7">
        <v>1472</v>
      </c>
      <c r="CC14" s="7">
        <v>1431</v>
      </c>
      <c r="CD14" s="7">
        <v>1220</v>
      </c>
      <c r="CE14" s="7">
        <v>1292</v>
      </c>
      <c r="CF14" s="7">
        <v>1187</v>
      </c>
      <c r="CG14" s="7">
        <v>1329</v>
      </c>
      <c r="CH14" s="7">
        <v>1187</v>
      </c>
      <c r="CI14" s="7">
        <v>1171</v>
      </c>
      <c r="CJ14" s="7">
        <v>1299</v>
      </c>
      <c r="CK14" s="7">
        <v>1171</v>
      </c>
      <c r="CL14" s="7">
        <v>1304</v>
      </c>
      <c r="CM14" s="7">
        <v>1379</v>
      </c>
      <c r="CN14" s="7">
        <v>1186</v>
      </c>
      <c r="CO14" s="7">
        <v>1293</v>
      </c>
      <c r="CP14" s="7">
        <v>1276</v>
      </c>
      <c r="CQ14" s="7">
        <v>1324</v>
      </c>
      <c r="CR14" s="7">
        <v>1218</v>
      </c>
      <c r="CS14" s="7">
        <v>1214</v>
      </c>
      <c r="CT14" s="7">
        <v>1225</v>
      </c>
      <c r="CU14" s="7">
        <v>1179</v>
      </c>
      <c r="CV14" s="7">
        <v>1175</v>
      </c>
      <c r="CW14" s="7">
        <v>1179</v>
      </c>
      <c r="CX14" s="7">
        <v>1275</v>
      </c>
      <c r="CY14" s="7">
        <v>1337</v>
      </c>
      <c r="CZ14" s="7">
        <v>1390</v>
      </c>
      <c r="DA14" s="7">
        <v>1282</v>
      </c>
      <c r="DB14" s="7">
        <v>1211</v>
      </c>
      <c r="DC14" s="7">
        <v>1284</v>
      </c>
      <c r="DD14" s="7">
        <v>1132</v>
      </c>
      <c r="DE14" s="7">
        <v>1287</v>
      </c>
      <c r="DF14" s="7">
        <v>1170</v>
      </c>
      <c r="DG14" s="7">
        <v>1155</v>
      </c>
      <c r="DH14" s="7">
        <v>1162</v>
      </c>
      <c r="DI14" s="7">
        <v>1224</v>
      </c>
      <c r="DJ14" s="7">
        <v>1248</v>
      </c>
      <c r="DK14" s="7">
        <v>1278</v>
      </c>
      <c r="DL14" s="7">
        <v>1288</v>
      </c>
      <c r="DM14" s="7">
        <v>1274</v>
      </c>
      <c r="DN14" s="7">
        <v>1195</v>
      </c>
      <c r="DO14" s="7">
        <v>1225</v>
      </c>
      <c r="DP14" s="7">
        <v>1203</v>
      </c>
      <c r="DQ14" s="7">
        <v>1244</v>
      </c>
      <c r="DR14" s="7">
        <v>1257</v>
      </c>
      <c r="DS14" s="7">
        <v>1120</v>
      </c>
      <c r="DT14" s="7">
        <v>1167</v>
      </c>
      <c r="DU14" s="7">
        <v>1123</v>
      </c>
      <c r="DV14" s="7">
        <v>1154</v>
      </c>
      <c r="DW14" s="7">
        <v>1161</v>
      </c>
      <c r="DX14" s="7">
        <v>1307</v>
      </c>
      <c r="DY14" s="7">
        <v>1226</v>
      </c>
      <c r="DZ14" s="7">
        <v>1232</v>
      </c>
      <c r="EA14" s="7">
        <v>1277</v>
      </c>
      <c r="EB14" s="7">
        <v>1126</v>
      </c>
      <c r="EC14" s="7">
        <v>1284</v>
      </c>
      <c r="ED14" s="7">
        <v>1184</v>
      </c>
      <c r="EE14" s="7">
        <v>1112</v>
      </c>
      <c r="EF14" s="7">
        <v>1179</v>
      </c>
      <c r="EG14" s="7">
        <v>1173</v>
      </c>
      <c r="EH14" s="7">
        <v>1194</v>
      </c>
      <c r="EI14" s="7">
        <v>1210</v>
      </c>
      <c r="EJ14" s="7">
        <v>1165</v>
      </c>
      <c r="EK14" s="7">
        <v>1288</v>
      </c>
      <c r="EL14" s="7">
        <v>1142</v>
      </c>
      <c r="EM14" s="7">
        <v>1165</v>
      </c>
      <c r="EN14" s="7">
        <v>1112</v>
      </c>
      <c r="EO14" s="7">
        <v>1188</v>
      </c>
      <c r="EP14" s="7">
        <v>1092</v>
      </c>
      <c r="EQ14" s="7">
        <v>1113</v>
      </c>
      <c r="ER14" s="7">
        <v>1105</v>
      </c>
      <c r="ES14" s="7">
        <v>1064</v>
      </c>
      <c r="ET14" s="7">
        <v>1075</v>
      </c>
      <c r="EU14" s="7">
        <v>1198</v>
      </c>
      <c r="EV14" s="7">
        <v>1137</v>
      </c>
      <c r="EW14" s="7">
        <v>1255</v>
      </c>
      <c r="EX14" s="7">
        <v>1096</v>
      </c>
      <c r="EY14" s="7">
        <v>1129</v>
      </c>
      <c r="EZ14" s="7">
        <v>1126</v>
      </c>
      <c r="FA14" s="7">
        <v>1167</v>
      </c>
      <c r="FB14" s="7">
        <v>1121</v>
      </c>
      <c r="FC14" s="7">
        <v>1031</v>
      </c>
      <c r="FD14" s="7">
        <v>1131</v>
      </c>
      <c r="FE14" s="7">
        <v>1011</v>
      </c>
      <c r="FF14" s="7">
        <v>1148</v>
      </c>
      <c r="FG14" s="7">
        <v>1131</v>
      </c>
      <c r="FH14" s="7">
        <v>1128</v>
      </c>
      <c r="FI14" s="7">
        <v>1252</v>
      </c>
      <c r="FJ14" s="7">
        <v>1152</v>
      </c>
      <c r="FK14" s="7">
        <v>1126</v>
      </c>
      <c r="FL14" s="7">
        <v>1018</v>
      </c>
      <c r="FM14" s="7">
        <v>1100</v>
      </c>
      <c r="FN14" s="7">
        <v>1062</v>
      </c>
      <c r="FO14" s="7">
        <v>997</v>
      </c>
      <c r="FP14" s="7">
        <v>1075</v>
      </c>
      <c r="FQ14" s="7">
        <v>1033</v>
      </c>
      <c r="FR14" s="7">
        <v>1062</v>
      </c>
      <c r="FS14" s="7">
        <v>1020</v>
      </c>
      <c r="FT14" s="7">
        <v>1048</v>
      </c>
      <c r="FU14" s="7">
        <v>1181</v>
      </c>
      <c r="FV14" s="7">
        <v>1106</v>
      </c>
      <c r="FW14" s="7">
        <v>1094</v>
      </c>
      <c r="FX14" s="7">
        <v>1009</v>
      </c>
      <c r="FY14" s="7">
        <v>1130</v>
      </c>
      <c r="FZ14" s="7">
        <v>1088</v>
      </c>
      <c r="GA14" s="7">
        <v>1061</v>
      </c>
      <c r="GB14" s="7">
        <v>1026</v>
      </c>
      <c r="GC14" s="7">
        <v>1010</v>
      </c>
      <c r="GD14" s="7">
        <v>1072</v>
      </c>
      <c r="GE14" s="7">
        <v>1085</v>
      </c>
      <c r="GF14" s="7">
        <v>1033</v>
      </c>
      <c r="GG14" s="7">
        <v>1229</v>
      </c>
      <c r="GH14" s="7">
        <v>1115</v>
      </c>
      <c r="GI14" s="7">
        <v>1183</v>
      </c>
      <c r="GJ14" s="7">
        <v>1076</v>
      </c>
      <c r="GK14" s="7">
        <v>1111</v>
      </c>
      <c r="GL14" s="7">
        <v>1047</v>
      </c>
      <c r="GM14" s="7">
        <v>981</v>
      </c>
      <c r="GN14" s="7">
        <v>1105</v>
      </c>
      <c r="GO14" s="7">
        <v>1093</v>
      </c>
      <c r="GP14" s="7">
        <v>1086</v>
      </c>
      <c r="GQ14" s="7">
        <v>1030</v>
      </c>
      <c r="GR14" s="7">
        <v>1089</v>
      </c>
      <c r="GS14" s="7">
        <v>1213</v>
      </c>
      <c r="GT14" s="7">
        <v>1069</v>
      </c>
      <c r="GU14" s="7">
        <v>1099</v>
      </c>
      <c r="GV14" s="7">
        <v>988</v>
      </c>
      <c r="GW14" s="7">
        <v>1079</v>
      </c>
      <c r="GX14" s="7">
        <v>1076</v>
      </c>
      <c r="GY14" s="7">
        <v>1016</v>
      </c>
      <c r="GZ14" s="7">
        <v>1043</v>
      </c>
      <c r="HA14" s="7">
        <v>989</v>
      </c>
      <c r="HB14" s="7">
        <v>992</v>
      </c>
      <c r="HC14" s="7">
        <v>1143</v>
      </c>
      <c r="HD14" s="7">
        <v>1116</v>
      </c>
      <c r="HE14" s="7">
        <v>1105</v>
      </c>
      <c r="HF14" s="7">
        <v>1000</v>
      </c>
      <c r="HG14" s="7">
        <v>971</v>
      </c>
      <c r="HH14" s="7">
        <v>903</v>
      </c>
      <c r="HI14" s="7">
        <v>1061</v>
      </c>
      <c r="HJ14" s="7">
        <v>1045</v>
      </c>
      <c r="HK14" s="7">
        <v>952</v>
      </c>
      <c r="HL14" s="7">
        <v>1044</v>
      </c>
      <c r="HM14" s="7">
        <v>926</v>
      </c>
      <c r="HN14" s="7">
        <v>1009</v>
      </c>
      <c r="HO14" s="7">
        <v>1102</v>
      </c>
      <c r="HP14" s="7">
        <v>1032</v>
      </c>
      <c r="HQ14" s="7">
        <v>1067</v>
      </c>
      <c r="HR14" s="7">
        <v>1003</v>
      </c>
      <c r="HS14" s="7">
        <v>1082</v>
      </c>
      <c r="HT14" s="7">
        <v>981</v>
      </c>
      <c r="HU14" s="7">
        <v>1052</v>
      </c>
      <c r="HV14" s="7">
        <v>1011</v>
      </c>
      <c r="HW14" s="7">
        <v>963</v>
      </c>
      <c r="HX14" s="7">
        <v>1058</v>
      </c>
      <c r="HY14" s="7">
        <v>910</v>
      </c>
      <c r="HZ14" s="7">
        <v>939</v>
      </c>
      <c r="IA14" s="7">
        <v>1003</v>
      </c>
      <c r="IB14" s="7">
        <v>1041</v>
      </c>
      <c r="IC14" s="7">
        <v>1130</v>
      </c>
      <c r="ID14" s="7">
        <v>1097</v>
      </c>
      <c r="IE14" s="7">
        <v>969</v>
      </c>
      <c r="IF14" s="7">
        <v>952</v>
      </c>
      <c r="IG14" s="7">
        <v>1064</v>
      </c>
      <c r="IH14" s="7">
        <v>1041</v>
      </c>
      <c r="II14" s="7">
        <v>966</v>
      </c>
      <c r="IJ14" s="7">
        <v>991</v>
      </c>
      <c r="IK14" s="7">
        <v>894</v>
      </c>
      <c r="IL14" s="7">
        <v>927</v>
      </c>
      <c r="IM14" s="7">
        <v>1006</v>
      </c>
      <c r="IN14" s="7">
        <v>1066</v>
      </c>
      <c r="IO14" s="7">
        <v>1203</v>
      </c>
      <c r="IP14" s="7">
        <v>1022</v>
      </c>
      <c r="IQ14" s="7">
        <v>1016</v>
      </c>
      <c r="IR14" s="7">
        <v>968</v>
      </c>
      <c r="IS14" s="7">
        <v>1157</v>
      </c>
      <c r="IT14" s="7">
        <v>1055</v>
      </c>
      <c r="IU14" s="7">
        <v>871</v>
      </c>
      <c r="IV14" s="7">
        <v>961</v>
      </c>
      <c r="IW14" s="7">
        <v>946</v>
      </c>
      <c r="IX14" s="7">
        <v>1013</v>
      </c>
      <c r="IY14" s="7">
        <v>959</v>
      </c>
      <c r="IZ14" s="7">
        <v>1066</v>
      </c>
      <c r="JA14" s="7">
        <v>1175</v>
      </c>
      <c r="JB14" s="7">
        <v>976</v>
      </c>
      <c r="JC14" s="7">
        <v>1102</v>
      </c>
      <c r="JD14" s="7">
        <v>960</v>
      </c>
      <c r="JE14" s="7">
        <v>1020</v>
      </c>
      <c r="JF14" s="7">
        <v>1060</v>
      </c>
      <c r="JG14" s="7">
        <v>939</v>
      </c>
      <c r="JH14" s="7">
        <v>941</v>
      </c>
      <c r="JI14" s="7">
        <v>969</v>
      </c>
      <c r="JJ14" s="7">
        <v>968</v>
      </c>
      <c r="JK14" s="7">
        <v>1006</v>
      </c>
      <c r="JL14" s="7">
        <v>936</v>
      </c>
      <c r="JM14" s="7">
        <v>1030</v>
      </c>
      <c r="JN14" s="7">
        <v>917</v>
      </c>
      <c r="JO14" s="7">
        <v>1012</v>
      </c>
      <c r="JP14" s="7">
        <v>924</v>
      </c>
      <c r="JQ14" s="7">
        <v>1050</v>
      </c>
      <c r="JR14" s="7">
        <v>1005</v>
      </c>
      <c r="JS14" s="7">
        <v>955</v>
      </c>
      <c r="JT14" s="7">
        <v>944</v>
      </c>
      <c r="JU14" s="7">
        <v>924</v>
      </c>
      <c r="JV14" s="7">
        <v>979</v>
      </c>
      <c r="JW14" s="7">
        <v>1025</v>
      </c>
      <c r="JX14" s="7">
        <v>939</v>
      </c>
      <c r="JY14" s="7">
        <v>1083</v>
      </c>
      <c r="JZ14" s="7">
        <v>1015</v>
      </c>
      <c r="KA14" s="7">
        <v>1015</v>
      </c>
      <c r="KB14" s="7">
        <v>972</v>
      </c>
      <c r="KC14" s="7">
        <v>1045</v>
      </c>
      <c r="KD14" s="7">
        <v>1034</v>
      </c>
      <c r="KE14" s="7">
        <v>984</v>
      </c>
      <c r="KF14" s="7">
        <v>1005</v>
      </c>
      <c r="KG14" s="7">
        <v>887</v>
      </c>
      <c r="KH14" s="7">
        <v>904</v>
      </c>
      <c r="KI14" s="7">
        <v>927</v>
      </c>
      <c r="KJ14" s="7">
        <v>960</v>
      </c>
      <c r="KK14" s="7">
        <v>928</v>
      </c>
      <c r="KL14" s="7">
        <v>958</v>
      </c>
      <c r="KM14" s="7">
        <v>1028</v>
      </c>
      <c r="KN14" s="7">
        <v>1063</v>
      </c>
      <c r="KO14" s="7">
        <v>1090</v>
      </c>
      <c r="KP14" s="7">
        <v>957</v>
      </c>
      <c r="KQ14" s="7">
        <v>883</v>
      </c>
      <c r="KR14" s="7">
        <v>920</v>
      </c>
      <c r="KS14" s="7">
        <v>899</v>
      </c>
      <c r="KT14" s="7">
        <v>946</v>
      </c>
      <c r="KU14" s="7">
        <v>935</v>
      </c>
      <c r="KV14" s="7">
        <v>1011</v>
      </c>
      <c r="KW14" s="7">
        <v>1176</v>
      </c>
      <c r="KX14" s="7">
        <v>1018</v>
      </c>
      <c r="KY14" s="7">
        <v>1068</v>
      </c>
      <c r="KZ14" s="7">
        <v>997</v>
      </c>
      <c r="LA14" s="7">
        <v>1012</v>
      </c>
      <c r="LB14" s="7">
        <v>1006</v>
      </c>
      <c r="LC14" s="7">
        <v>862</v>
      </c>
      <c r="LD14" s="7">
        <v>898</v>
      </c>
      <c r="LE14" s="7">
        <v>910</v>
      </c>
      <c r="LF14" s="7">
        <v>911</v>
      </c>
      <c r="LG14" s="7">
        <v>968</v>
      </c>
      <c r="LH14" s="7">
        <v>1052</v>
      </c>
      <c r="LI14" s="7">
        <v>1218</v>
      </c>
      <c r="LJ14" s="7">
        <v>990</v>
      </c>
      <c r="LK14" s="7">
        <v>1012</v>
      </c>
      <c r="LL14" s="7">
        <v>874</v>
      </c>
      <c r="LM14" s="7">
        <v>985</v>
      </c>
      <c r="LN14" s="7">
        <v>954</v>
      </c>
      <c r="LO14" s="7">
        <v>920</v>
      </c>
      <c r="LP14" s="7">
        <v>913</v>
      </c>
      <c r="LQ14" s="7">
        <v>958</v>
      </c>
      <c r="LR14" s="7">
        <v>940</v>
      </c>
      <c r="LS14" s="7">
        <v>1044</v>
      </c>
      <c r="LT14" s="7">
        <v>1013</v>
      </c>
      <c r="LU14" s="7">
        <v>1062</v>
      </c>
      <c r="LV14" s="7">
        <v>999</v>
      </c>
      <c r="LW14" s="7">
        <v>1023</v>
      </c>
      <c r="LX14" s="7">
        <v>932</v>
      </c>
      <c r="LY14" s="7">
        <v>1013</v>
      </c>
      <c r="LZ14" s="7">
        <v>1059</v>
      </c>
      <c r="MA14" s="7">
        <v>975</v>
      </c>
      <c r="MB14" s="7">
        <v>997</v>
      </c>
      <c r="MC14" s="7">
        <v>940</v>
      </c>
      <c r="MD14" s="7">
        <v>979</v>
      </c>
      <c r="ME14" s="7">
        <v>928</v>
      </c>
      <c r="MF14" s="7">
        <v>1017</v>
      </c>
      <c r="MG14" s="7">
        <v>1042</v>
      </c>
      <c r="MH14" s="7">
        <v>952</v>
      </c>
      <c r="MI14" s="7">
        <v>1120</v>
      </c>
      <c r="MJ14" s="7">
        <v>945</v>
      </c>
      <c r="MK14" s="7">
        <v>955</v>
      </c>
      <c r="ML14" s="7">
        <v>938</v>
      </c>
      <c r="MM14" s="7">
        <v>870</v>
      </c>
      <c r="MN14" s="7">
        <v>938</v>
      </c>
      <c r="MO14" s="7">
        <v>857</v>
      </c>
      <c r="MP14" s="7">
        <v>941</v>
      </c>
      <c r="MQ14" s="7">
        <v>951</v>
      </c>
      <c r="MR14" s="7">
        <v>986</v>
      </c>
      <c r="MS14" s="7">
        <v>934</v>
      </c>
      <c r="MT14" s="7">
        <v>965</v>
      </c>
      <c r="MU14" s="7">
        <v>1017</v>
      </c>
      <c r="MV14" s="7">
        <v>872</v>
      </c>
      <c r="MW14" s="7">
        <v>979</v>
      </c>
      <c r="MX14" s="7">
        <v>911</v>
      </c>
      <c r="MY14" s="7">
        <v>904</v>
      </c>
      <c r="MZ14" s="7">
        <v>902</v>
      </c>
      <c r="NA14" s="7">
        <v>807</v>
      </c>
      <c r="NB14" s="7">
        <v>877</v>
      </c>
      <c r="NC14" s="7">
        <v>916</v>
      </c>
      <c r="ND14" s="7">
        <v>864</v>
      </c>
      <c r="NE14" s="7">
        <v>921</v>
      </c>
      <c r="NF14" s="7">
        <v>934</v>
      </c>
      <c r="NG14" s="7">
        <v>977</v>
      </c>
      <c r="NH14" s="7">
        <v>868</v>
      </c>
      <c r="NI14" s="7">
        <v>1074</v>
      </c>
      <c r="NJ14" s="7">
        <v>1014</v>
      </c>
      <c r="NK14" s="7">
        <v>856</v>
      </c>
      <c r="NL14" s="7">
        <v>809</v>
      </c>
      <c r="NM14" s="7">
        <v>794</v>
      </c>
      <c r="NN14" s="7">
        <v>963</v>
      </c>
      <c r="NO14" s="7">
        <v>876</v>
      </c>
      <c r="NP14" s="7">
        <v>909</v>
      </c>
      <c r="NQ14" s="7">
        <v>899</v>
      </c>
      <c r="NR14" s="7">
        <v>949</v>
      </c>
      <c r="NS14" s="7">
        <v>972</v>
      </c>
      <c r="NT14" s="7">
        <v>926</v>
      </c>
      <c r="NU14" s="7">
        <v>978</v>
      </c>
      <c r="NV14" s="7">
        <v>947</v>
      </c>
      <c r="NW14" s="7">
        <v>901</v>
      </c>
      <c r="NX14" s="7">
        <v>883</v>
      </c>
      <c r="NY14" s="7">
        <v>828</v>
      </c>
      <c r="NZ14" s="7">
        <v>847</v>
      </c>
      <c r="OA14" s="7">
        <v>887</v>
      </c>
      <c r="OB14" s="7">
        <v>876</v>
      </c>
      <c r="OC14" s="7">
        <v>938</v>
      </c>
      <c r="OD14" s="7">
        <v>828</v>
      </c>
      <c r="OE14" s="7">
        <v>935</v>
      </c>
      <c r="OF14" s="7">
        <v>785</v>
      </c>
      <c r="OG14" s="7">
        <v>935</v>
      </c>
      <c r="OH14" s="7">
        <v>954</v>
      </c>
      <c r="OI14" s="7">
        <v>890</v>
      </c>
      <c r="OJ14" s="7">
        <v>814</v>
      </c>
      <c r="OK14" s="7">
        <v>900</v>
      </c>
      <c r="OL14" s="7">
        <v>876</v>
      </c>
      <c r="OM14" s="7">
        <v>908</v>
      </c>
      <c r="ON14" s="7">
        <v>934</v>
      </c>
      <c r="OO14" s="7">
        <v>981</v>
      </c>
      <c r="OP14" s="7">
        <v>835</v>
      </c>
      <c r="OQ14" s="7">
        <v>866</v>
      </c>
      <c r="OR14" s="7">
        <v>821</v>
      </c>
      <c r="OS14" s="7">
        <v>887</v>
      </c>
      <c r="OT14" s="7">
        <v>932</v>
      </c>
      <c r="OU14" s="7">
        <v>876</v>
      </c>
      <c r="OV14" s="7">
        <v>862</v>
      </c>
      <c r="OW14" s="7">
        <v>800</v>
      </c>
      <c r="OX14" s="7">
        <v>882</v>
      </c>
      <c r="OY14" s="7">
        <v>952</v>
      </c>
      <c r="OZ14" s="7">
        <v>988</v>
      </c>
      <c r="PA14" s="7">
        <v>923</v>
      </c>
      <c r="PB14" s="7">
        <v>876</v>
      </c>
      <c r="PC14" s="7">
        <v>917</v>
      </c>
      <c r="PD14" s="7">
        <v>846</v>
      </c>
      <c r="PE14" s="7">
        <v>912</v>
      </c>
      <c r="PF14" s="7">
        <v>976</v>
      </c>
      <c r="PG14" s="7">
        <v>868</v>
      </c>
      <c r="PH14" s="7">
        <v>870</v>
      </c>
      <c r="PI14" s="7">
        <v>898</v>
      </c>
      <c r="PJ14" s="7">
        <v>823</v>
      </c>
      <c r="PK14" s="7">
        <v>880</v>
      </c>
      <c r="PL14" s="7">
        <v>825</v>
      </c>
      <c r="PM14" s="7">
        <v>947</v>
      </c>
      <c r="PN14" s="7">
        <v>893</v>
      </c>
      <c r="PO14" s="7">
        <v>905</v>
      </c>
      <c r="PP14" s="7">
        <v>784</v>
      </c>
      <c r="PQ14" s="7">
        <v>800</v>
      </c>
      <c r="PR14" s="7">
        <v>914</v>
      </c>
      <c r="PS14" s="7">
        <v>851</v>
      </c>
      <c r="PT14" s="7">
        <v>865</v>
      </c>
      <c r="PU14" s="7">
        <v>846</v>
      </c>
      <c r="PV14" s="7">
        <v>846</v>
      </c>
      <c r="PW14" s="7">
        <v>812</v>
      </c>
      <c r="PX14" s="7">
        <v>818</v>
      </c>
      <c r="PY14" s="7">
        <v>833</v>
      </c>
      <c r="PZ14" s="7">
        <v>804</v>
      </c>
      <c r="QA14" s="7">
        <v>855</v>
      </c>
      <c r="QB14" s="7">
        <v>818</v>
      </c>
      <c r="QC14" s="7">
        <v>864</v>
      </c>
      <c r="QD14" s="7">
        <v>804</v>
      </c>
      <c r="QE14" s="7">
        <v>794</v>
      </c>
      <c r="QF14" s="7">
        <v>833</v>
      </c>
      <c r="QG14" s="7">
        <v>783</v>
      </c>
      <c r="QH14" s="7">
        <v>811</v>
      </c>
      <c r="QI14" s="7">
        <v>804</v>
      </c>
      <c r="QJ14" s="7">
        <v>844</v>
      </c>
      <c r="QK14" s="7">
        <v>882</v>
      </c>
      <c r="QL14" s="7">
        <v>873</v>
      </c>
      <c r="QM14" s="7">
        <v>899</v>
      </c>
      <c r="QN14" s="7">
        <v>733</v>
      </c>
      <c r="QO14" s="7">
        <v>769</v>
      </c>
      <c r="QP14" s="7">
        <v>860</v>
      </c>
      <c r="QQ14" s="7">
        <v>844</v>
      </c>
      <c r="QR14" s="7">
        <v>857</v>
      </c>
      <c r="QS14" s="7">
        <v>776</v>
      </c>
      <c r="QT14" s="7">
        <v>868</v>
      </c>
      <c r="QU14" s="7">
        <v>861</v>
      </c>
      <c r="QV14" s="7">
        <v>880</v>
      </c>
      <c r="QW14" s="7">
        <v>891</v>
      </c>
      <c r="QX14" s="7">
        <v>891</v>
      </c>
      <c r="QY14" s="7">
        <v>829</v>
      </c>
      <c r="QZ14" s="7">
        <v>818</v>
      </c>
      <c r="RA14" s="7">
        <v>910</v>
      </c>
      <c r="RB14" s="7">
        <v>852</v>
      </c>
      <c r="RC14" s="7">
        <v>833</v>
      </c>
      <c r="RD14" s="7">
        <v>801</v>
      </c>
      <c r="RE14" s="7">
        <v>800</v>
      </c>
      <c r="RF14" s="7">
        <v>877</v>
      </c>
      <c r="RG14" s="7">
        <v>909</v>
      </c>
      <c r="RH14" s="7">
        <v>811</v>
      </c>
      <c r="RI14" s="7">
        <v>855</v>
      </c>
      <c r="RJ14" s="7">
        <v>807</v>
      </c>
      <c r="RK14" s="7">
        <v>881</v>
      </c>
      <c r="RL14" s="7">
        <v>827</v>
      </c>
      <c r="RM14" s="7">
        <v>868</v>
      </c>
      <c r="RN14" s="7">
        <v>928</v>
      </c>
      <c r="RO14" s="7">
        <v>809</v>
      </c>
      <c r="RP14" s="7">
        <v>833</v>
      </c>
      <c r="RQ14" s="7">
        <v>796</v>
      </c>
      <c r="RR14" s="7">
        <v>846</v>
      </c>
      <c r="RS14" s="7">
        <v>788</v>
      </c>
      <c r="RT14" s="7">
        <v>839</v>
      </c>
      <c r="RU14" s="7">
        <v>866</v>
      </c>
      <c r="RV14" s="7">
        <v>904</v>
      </c>
      <c r="RW14" s="7">
        <v>931</v>
      </c>
      <c r="RX14" s="7">
        <v>842</v>
      </c>
      <c r="RY14" s="7">
        <v>934</v>
      </c>
      <c r="RZ14" s="7">
        <v>873</v>
      </c>
      <c r="SA14" s="7">
        <v>787</v>
      </c>
      <c r="SB14" s="7">
        <v>803</v>
      </c>
      <c r="SC14" s="7">
        <v>772</v>
      </c>
      <c r="SD14" s="7">
        <v>869</v>
      </c>
      <c r="SE14" s="7">
        <v>825</v>
      </c>
      <c r="SF14" s="7">
        <v>841</v>
      </c>
      <c r="SG14" s="7">
        <v>881</v>
      </c>
      <c r="SH14" s="7">
        <v>840</v>
      </c>
      <c r="SI14" s="7">
        <v>840</v>
      </c>
      <c r="SJ14" s="7">
        <v>766</v>
      </c>
      <c r="SK14" s="7">
        <v>837</v>
      </c>
      <c r="SL14" s="7">
        <v>897</v>
      </c>
      <c r="SM14" s="7">
        <v>806</v>
      </c>
      <c r="SN14" s="7">
        <v>832</v>
      </c>
      <c r="SO14" s="7">
        <v>763</v>
      </c>
      <c r="SP14" s="7">
        <v>841</v>
      </c>
      <c r="SQ14" s="7">
        <v>792</v>
      </c>
      <c r="SR14" s="7">
        <v>926</v>
      </c>
      <c r="SS14" s="7">
        <v>820</v>
      </c>
      <c r="ST14" s="7">
        <v>800</v>
      </c>
      <c r="SU14" s="7">
        <v>867</v>
      </c>
      <c r="SV14" s="7">
        <v>746</v>
      </c>
      <c r="SW14" s="7">
        <v>867</v>
      </c>
      <c r="SX14" s="7">
        <v>833</v>
      </c>
      <c r="SY14" s="7">
        <v>762</v>
      </c>
      <c r="SZ14" s="7">
        <v>751</v>
      </c>
      <c r="TA14" s="7">
        <v>777</v>
      </c>
      <c r="TB14" s="7">
        <v>809</v>
      </c>
      <c r="TC14" s="7">
        <v>820</v>
      </c>
      <c r="TD14" s="7">
        <v>861</v>
      </c>
      <c r="TE14" s="7">
        <v>886</v>
      </c>
      <c r="TF14" s="7">
        <v>816</v>
      </c>
      <c r="TG14" s="7">
        <v>907</v>
      </c>
      <c r="TH14" s="7">
        <v>732</v>
      </c>
      <c r="TI14" s="7">
        <v>796</v>
      </c>
      <c r="TJ14" s="7">
        <v>765</v>
      </c>
      <c r="TK14" s="7">
        <v>738</v>
      </c>
      <c r="TL14" s="7">
        <v>777</v>
      </c>
      <c r="TM14" s="7">
        <v>764</v>
      </c>
      <c r="TN14" s="7">
        <v>840</v>
      </c>
      <c r="TO14" s="7">
        <v>821</v>
      </c>
      <c r="TP14" s="7">
        <v>893</v>
      </c>
      <c r="TQ14" s="7">
        <v>918</v>
      </c>
      <c r="TR14" s="7">
        <v>796</v>
      </c>
      <c r="TS14" s="7">
        <v>777</v>
      </c>
      <c r="TT14" s="7">
        <v>721</v>
      </c>
      <c r="TU14" s="7">
        <v>853</v>
      </c>
      <c r="TV14" s="7">
        <v>765</v>
      </c>
      <c r="TW14" s="7">
        <v>754</v>
      </c>
      <c r="TX14" s="7">
        <v>850</v>
      </c>
      <c r="TY14" s="7">
        <v>752</v>
      </c>
      <c r="TZ14" s="7">
        <v>766</v>
      </c>
      <c r="UA14" s="7">
        <v>818</v>
      </c>
      <c r="UB14" s="7">
        <v>798</v>
      </c>
      <c r="UC14" s="7">
        <v>827</v>
      </c>
      <c r="UD14" s="7">
        <v>752</v>
      </c>
      <c r="UE14" s="7">
        <v>765</v>
      </c>
      <c r="UF14" s="7">
        <v>727</v>
      </c>
      <c r="UG14" s="7">
        <v>844</v>
      </c>
      <c r="UH14" s="7">
        <v>820</v>
      </c>
      <c r="UI14" s="7">
        <v>721</v>
      </c>
      <c r="UJ14" s="7">
        <v>758</v>
      </c>
      <c r="UK14" s="7">
        <v>784</v>
      </c>
      <c r="UL14" s="7">
        <v>790</v>
      </c>
      <c r="UM14" s="7">
        <v>780</v>
      </c>
      <c r="UN14" s="7">
        <v>827</v>
      </c>
      <c r="UO14" s="7">
        <v>831</v>
      </c>
      <c r="UP14" s="7">
        <v>757</v>
      </c>
      <c r="UQ14" s="7">
        <v>805</v>
      </c>
      <c r="UR14" s="7">
        <v>701</v>
      </c>
      <c r="US14" s="7">
        <v>797</v>
      </c>
      <c r="UT14" s="7">
        <v>773</v>
      </c>
      <c r="UU14" s="7">
        <v>708</v>
      </c>
      <c r="UV14" s="7">
        <v>727</v>
      </c>
      <c r="UW14" s="7">
        <v>710</v>
      </c>
      <c r="UX14" s="7">
        <v>742</v>
      </c>
      <c r="UY14" s="7">
        <v>695</v>
      </c>
      <c r="UZ14" s="7">
        <v>789</v>
      </c>
      <c r="VA14" s="7">
        <v>972</v>
      </c>
      <c r="VB14" s="7">
        <v>755</v>
      </c>
      <c r="VC14" s="7">
        <v>753</v>
      </c>
      <c r="VD14" s="7">
        <v>721</v>
      </c>
      <c r="VE14" s="7">
        <v>745</v>
      </c>
      <c r="VF14" s="7">
        <v>792</v>
      </c>
      <c r="VG14" s="7">
        <v>735</v>
      </c>
      <c r="VH14" s="7">
        <v>749</v>
      </c>
      <c r="VI14" s="7">
        <v>677</v>
      </c>
      <c r="VJ14" s="7">
        <v>751</v>
      </c>
      <c r="VK14" s="7">
        <v>761</v>
      </c>
      <c r="VL14" s="7">
        <v>766</v>
      </c>
      <c r="VM14" s="7">
        <v>804</v>
      </c>
      <c r="VN14" s="7">
        <v>722</v>
      </c>
      <c r="VO14" s="7">
        <v>706</v>
      </c>
      <c r="VP14" s="7">
        <v>664</v>
      </c>
      <c r="VQ14" s="7">
        <v>764</v>
      </c>
      <c r="VR14" s="7">
        <v>753</v>
      </c>
      <c r="VS14" s="7">
        <v>682</v>
      </c>
      <c r="VT14" s="7">
        <v>781</v>
      </c>
      <c r="VU14" s="7">
        <v>660</v>
      </c>
      <c r="VV14" s="7">
        <v>728</v>
      </c>
      <c r="VW14" s="7">
        <v>774</v>
      </c>
      <c r="VX14" s="7">
        <v>863</v>
      </c>
      <c r="VY14" s="7">
        <v>823</v>
      </c>
      <c r="VZ14" s="7">
        <v>739</v>
      </c>
      <c r="WA14" s="7">
        <v>751</v>
      </c>
      <c r="WB14" s="7">
        <v>746</v>
      </c>
      <c r="WC14" s="7">
        <v>843</v>
      </c>
      <c r="WD14" s="7">
        <v>791</v>
      </c>
      <c r="WE14" s="7">
        <v>762</v>
      </c>
      <c r="WF14" s="7">
        <v>783</v>
      </c>
      <c r="WG14" s="7">
        <v>721</v>
      </c>
      <c r="WH14" s="7">
        <v>761</v>
      </c>
      <c r="WI14" s="7">
        <v>826</v>
      </c>
      <c r="WJ14" s="7">
        <v>803</v>
      </c>
      <c r="WK14" s="7">
        <v>783</v>
      </c>
      <c r="WL14" s="7">
        <v>746</v>
      </c>
      <c r="WM14" s="7">
        <v>722</v>
      </c>
      <c r="WN14" s="7">
        <v>640</v>
      </c>
      <c r="WO14" s="7">
        <v>881</v>
      </c>
      <c r="WP14" s="7">
        <v>845</v>
      </c>
      <c r="WQ14" s="7">
        <v>742</v>
      </c>
      <c r="WR14" s="7">
        <v>746</v>
      </c>
      <c r="WS14" s="7">
        <v>743</v>
      </c>
      <c r="WT14" s="7">
        <v>779</v>
      </c>
      <c r="WU14" s="7">
        <v>902</v>
      </c>
      <c r="WV14" s="7">
        <v>744</v>
      </c>
      <c r="WW14" s="7">
        <v>695</v>
      </c>
      <c r="WX14" s="7">
        <v>623</v>
      </c>
      <c r="WY14" s="7">
        <v>715</v>
      </c>
      <c r="WZ14" s="7">
        <v>642</v>
      </c>
      <c r="XA14" s="7">
        <v>728</v>
      </c>
      <c r="XB14" s="7">
        <v>817</v>
      </c>
      <c r="XC14" s="7">
        <v>669</v>
      </c>
      <c r="XD14" s="7">
        <v>711</v>
      </c>
      <c r="XE14" s="7">
        <v>723</v>
      </c>
      <c r="XF14" s="7">
        <v>727</v>
      </c>
      <c r="XG14" s="7">
        <v>687</v>
      </c>
      <c r="XH14" s="7">
        <v>756</v>
      </c>
      <c r="XI14" s="7">
        <v>884</v>
      </c>
      <c r="XJ14" s="7">
        <v>728</v>
      </c>
      <c r="XK14" s="7">
        <v>702</v>
      </c>
      <c r="XL14" s="7">
        <v>686</v>
      </c>
      <c r="XM14" s="7">
        <v>697</v>
      </c>
      <c r="XN14" s="7">
        <v>699</v>
      </c>
      <c r="XO14" s="7">
        <v>658</v>
      </c>
      <c r="XP14" s="7">
        <v>630</v>
      </c>
      <c r="XQ14" s="7">
        <v>642</v>
      </c>
      <c r="XR14" s="7">
        <v>675</v>
      </c>
      <c r="XS14" s="7">
        <v>728</v>
      </c>
      <c r="XT14" s="7">
        <v>800</v>
      </c>
      <c r="XU14" s="7">
        <v>814</v>
      </c>
      <c r="XV14" s="7">
        <v>674</v>
      </c>
      <c r="XW14" s="7">
        <v>641</v>
      </c>
      <c r="XX14" s="7">
        <v>670</v>
      </c>
      <c r="XY14" s="7">
        <v>650</v>
      </c>
      <c r="XZ14" s="7">
        <v>717</v>
      </c>
      <c r="YA14" s="7">
        <v>636</v>
      </c>
      <c r="YB14" s="7">
        <v>624</v>
      </c>
      <c r="YC14" s="7">
        <v>671</v>
      </c>
      <c r="YD14" s="7">
        <v>672</v>
      </c>
      <c r="YE14" s="7">
        <v>676</v>
      </c>
      <c r="YF14" s="7">
        <v>690</v>
      </c>
      <c r="YG14" s="7">
        <v>704</v>
      </c>
      <c r="YH14" s="7">
        <v>619</v>
      </c>
      <c r="YI14" s="7">
        <v>632</v>
      </c>
      <c r="YJ14" s="7">
        <v>615</v>
      </c>
      <c r="YK14" s="7">
        <v>645</v>
      </c>
      <c r="YL14" s="7">
        <v>642</v>
      </c>
      <c r="YM14" s="7">
        <v>645</v>
      </c>
      <c r="YN14" s="7">
        <v>715</v>
      </c>
      <c r="YO14" s="7">
        <v>746</v>
      </c>
      <c r="YP14" s="7">
        <v>1003</v>
      </c>
      <c r="YQ14" s="7">
        <v>684</v>
      </c>
      <c r="YR14" s="7">
        <v>681</v>
      </c>
      <c r="YS14" s="7">
        <v>654</v>
      </c>
      <c r="YT14" s="7">
        <v>611</v>
      </c>
      <c r="YU14" s="7">
        <v>640</v>
      </c>
      <c r="YV14" s="7">
        <v>640</v>
      </c>
      <c r="YW14" s="7">
        <v>698</v>
      </c>
      <c r="YX14" s="7">
        <v>674</v>
      </c>
      <c r="YY14" s="7">
        <v>637</v>
      </c>
      <c r="YZ14" s="7">
        <v>663</v>
      </c>
      <c r="ZA14" s="7">
        <v>630</v>
      </c>
      <c r="ZB14" s="7">
        <v>667</v>
      </c>
      <c r="ZC14" s="7">
        <v>666</v>
      </c>
      <c r="ZD14" s="7">
        <v>671</v>
      </c>
      <c r="ZE14" s="7">
        <v>677</v>
      </c>
      <c r="ZF14" s="7">
        <v>635</v>
      </c>
      <c r="ZG14" s="7">
        <v>688</v>
      </c>
      <c r="ZH14" s="7">
        <v>697</v>
      </c>
      <c r="ZI14" s="7">
        <v>595</v>
      </c>
      <c r="ZJ14" s="7">
        <v>642</v>
      </c>
      <c r="ZK14" s="7">
        <v>596</v>
      </c>
      <c r="ZL14" s="7">
        <v>669</v>
      </c>
      <c r="ZM14" s="7">
        <v>615</v>
      </c>
      <c r="ZN14" s="7">
        <v>654</v>
      </c>
      <c r="ZO14" s="7">
        <v>668</v>
      </c>
      <c r="ZP14" s="7">
        <v>643</v>
      </c>
      <c r="ZQ14" s="7">
        <v>687</v>
      </c>
      <c r="ZR14" s="7">
        <v>610</v>
      </c>
      <c r="ZS14" s="7">
        <v>642</v>
      </c>
      <c r="ZT14" s="7">
        <v>639</v>
      </c>
      <c r="ZU14" s="7">
        <v>775</v>
      </c>
      <c r="ZV14" s="7">
        <v>675</v>
      </c>
      <c r="ZW14" s="7">
        <v>630</v>
      </c>
      <c r="ZX14" s="7">
        <v>662</v>
      </c>
      <c r="ZY14" s="7">
        <v>574</v>
      </c>
      <c r="ZZ14" s="7">
        <v>586</v>
      </c>
      <c r="AAA14" s="7">
        <v>608</v>
      </c>
      <c r="AAB14" s="7">
        <v>650</v>
      </c>
      <c r="AAC14" s="7">
        <v>705</v>
      </c>
      <c r="AAD14" s="7">
        <v>706</v>
      </c>
      <c r="AAE14" s="7">
        <v>678</v>
      </c>
      <c r="AAF14" s="7">
        <v>578</v>
      </c>
      <c r="AAG14" s="7">
        <v>655</v>
      </c>
      <c r="AAH14" s="7">
        <v>647</v>
      </c>
      <c r="AAI14" s="7">
        <v>613</v>
      </c>
      <c r="AAJ14" s="7">
        <v>620</v>
      </c>
      <c r="AAK14" s="7">
        <v>642</v>
      </c>
      <c r="AAL14" s="7">
        <v>671</v>
      </c>
      <c r="AAM14" s="7">
        <v>643</v>
      </c>
      <c r="AAN14" s="7">
        <v>636</v>
      </c>
      <c r="AAO14" s="7">
        <v>748</v>
      </c>
      <c r="AAP14" s="7">
        <v>638</v>
      </c>
      <c r="AAQ14" s="7">
        <v>658</v>
      </c>
      <c r="AAR14" s="7">
        <v>633</v>
      </c>
      <c r="AAS14" s="7">
        <v>663</v>
      </c>
      <c r="AAT14" s="7">
        <v>670</v>
      </c>
      <c r="AAU14" s="7">
        <v>598</v>
      </c>
      <c r="AAV14" s="7">
        <v>720</v>
      </c>
      <c r="AAW14" s="7">
        <v>617</v>
      </c>
      <c r="AAX14" s="7">
        <v>714</v>
      </c>
      <c r="AAY14" s="7">
        <v>669</v>
      </c>
      <c r="AAZ14" s="7">
        <v>648</v>
      </c>
      <c r="ABA14" s="7">
        <v>657</v>
      </c>
      <c r="ABB14" s="7">
        <v>634</v>
      </c>
      <c r="ABC14" s="7">
        <v>618</v>
      </c>
      <c r="ABD14" s="7">
        <v>550</v>
      </c>
      <c r="ABE14" s="7">
        <v>598</v>
      </c>
      <c r="ABF14" s="7">
        <v>622</v>
      </c>
      <c r="ABG14" s="7">
        <v>548</v>
      </c>
      <c r="ABH14" s="7">
        <v>639</v>
      </c>
      <c r="ABI14" s="7">
        <v>592</v>
      </c>
      <c r="ABJ14" s="7">
        <v>610</v>
      </c>
      <c r="ABK14" s="7">
        <v>634</v>
      </c>
      <c r="ABL14" s="7">
        <v>685</v>
      </c>
      <c r="ABM14" s="7">
        <v>798</v>
      </c>
      <c r="ABN14" s="7">
        <v>646</v>
      </c>
      <c r="ABO14" s="7">
        <v>549</v>
      </c>
      <c r="ABP14" s="7">
        <v>581</v>
      </c>
      <c r="ABQ14" s="7">
        <v>664</v>
      </c>
      <c r="ABR14" s="7">
        <v>616</v>
      </c>
      <c r="ABS14" s="7">
        <v>577</v>
      </c>
      <c r="ABT14" s="7">
        <v>572</v>
      </c>
      <c r="ABU14" s="7">
        <v>576</v>
      </c>
      <c r="ABV14" s="7">
        <v>610</v>
      </c>
      <c r="ABW14" s="7">
        <v>665</v>
      </c>
      <c r="ABX14" s="7">
        <v>662</v>
      </c>
      <c r="ABY14" s="7">
        <v>640</v>
      </c>
      <c r="ABZ14" s="7">
        <v>576</v>
      </c>
      <c r="ACA14" s="7">
        <v>650</v>
      </c>
      <c r="ACB14" s="7">
        <v>522</v>
      </c>
      <c r="ACC14" s="7">
        <v>666</v>
      </c>
      <c r="ACD14" s="7">
        <v>629</v>
      </c>
      <c r="ACE14" s="7">
        <v>551</v>
      </c>
      <c r="ACF14" s="7">
        <v>589</v>
      </c>
      <c r="ACG14" s="7">
        <v>564</v>
      </c>
      <c r="ACH14" s="7">
        <v>623</v>
      </c>
      <c r="ACI14" s="7">
        <v>616</v>
      </c>
      <c r="ACJ14" s="7">
        <v>641</v>
      </c>
      <c r="ACK14" s="7">
        <v>699</v>
      </c>
      <c r="ACL14" s="7">
        <v>678</v>
      </c>
      <c r="ACM14" s="7">
        <v>653</v>
      </c>
      <c r="ACN14" s="7">
        <v>611</v>
      </c>
      <c r="ACO14" s="7">
        <v>615</v>
      </c>
    </row>
    <row r="15" spans="1:769" x14ac:dyDescent="0.3">
      <c r="A15" s="6" t="s">
        <v>792</v>
      </c>
      <c r="B15" s="7">
        <v>201</v>
      </c>
      <c r="C15" s="7">
        <v>162</v>
      </c>
      <c r="D15" s="7">
        <v>187</v>
      </c>
      <c r="E15" s="7">
        <v>177</v>
      </c>
      <c r="F15" s="7">
        <v>167</v>
      </c>
      <c r="G15" s="7">
        <v>182</v>
      </c>
      <c r="H15" s="7">
        <v>173</v>
      </c>
      <c r="I15" s="7">
        <v>188</v>
      </c>
      <c r="J15" s="7">
        <v>198</v>
      </c>
      <c r="K15" s="7">
        <v>204</v>
      </c>
      <c r="L15" s="7">
        <v>170</v>
      </c>
      <c r="M15" s="7">
        <v>192</v>
      </c>
      <c r="N15" s="7">
        <v>187</v>
      </c>
      <c r="O15" s="7">
        <v>156</v>
      </c>
      <c r="P15" s="7">
        <v>185</v>
      </c>
      <c r="Q15" s="7">
        <v>174</v>
      </c>
      <c r="R15" s="7">
        <v>178</v>
      </c>
      <c r="S15" s="7">
        <v>164</v>
      </c>
      <c r="T15" s="7">
        <v>170</v>
      </c>
      <c r="U15" s="7">
        <v>172</v>
      </c>
      <c r="V15" s="7">
        <v>159</v>
      </c>
      <c r="W15" s="7">
        <v>203</v>
      </c>
      <c r="X15" s="7">
        <v>201</v>
      </c>
      <c r="Y15" s="7">
        <v>156</v>
      </c>
      <c r="Z15" s="7">
        <v>181</v>
      </c>
      <c r="AA15" s="7">
        <v>180</v>
      </c>
      <c r="AB15" s="7">
        <v>194</v>
      </c>
      <c r="AC15" s="7">
        <v>176</v>
      </c>
      <c r="AD15" s="7">
        <v>148</v>
      </c>
      <c r="AE15" s="7">
        <v>181</v>
      </c>
      <c r="AF15" s="7">
        <v>142</v>
      </c>
      <c r="AG15" s="7">
        <v>164</v>
      </c>
      <c r="AH15" s="7">
        <v>171</v>
      </c>
      <c r="AI15" s="7">
        <v>155</v>
      </c>
      <c r="AJ15" s="7">
        <v>179</v>
      </c>
      <c r="AK15" s="7">
        <v>160</v>
      </c>
      <c r="AL15" s="7">
        <v>162</v>
      </c>
      <c r="AM15" s="7">
        <v>153</v>
      </c>
      <c r="AN15" s="7">
        <v>149</v>
      </c>
      <c r="AO15" s="7">
        <v>166</v>
      </c>
      <c r="AP15" s="7">
        <v>167</v>
      </c>
      <c r="AQ15" s="7">
        <v>147</v>
      </c>
      <c r="AR15" s="7">
        <v>140</v>
      </c>
      <c r="AS15" s="7">
        <v>153</v>
      </c>
      <c r="AT15" s="7">
        <v>145</v>
      </c>
      <c r="AU15" s="7">
        <v>182</v>
      </c>
      <c r="AV15" s="7">
        <v>142</v>
      </c>
      <c r="AW15" s="7">
        <v>159</v>
      </c>
      <c r="AX15" s="7">
        <v>154</v>
      </c>
      <c r="AY15" s="7">
        <v>150</v>
      </c>
      <c r="AZ15" s="7">
        <v>136</v>
      </c>
      <c r="BA15" s="7">
        <v>127</v>
      </c>
      <c r="BB15" s="7">
        <v>131</v>
      </c>
      <c r="BC15" s="7">
        <v>137</v>
      </c>
      <c r="BD15" s="7">
        <v>148</v>
      </c>
      <c r="BE15" s="7">
        <v>152</v>
      </c>
      <c r="BF15" s="7">
        <v>146</v>
      </c>
      <c r="BG15" s="7">
        <v>144</v>
      </c>
      <c r="BH15" s="7">
        <v>133</v>
      </c>
      <c r="BI15" s="7">
        <v>152</v>
      </c>
      <c r="BJ15" s="7">
        <v>170</v>
      </c>
      <c r="BK15" s="7">
        <v>137</v>
      </c>
      <c r="BL15" s="7">
        <v>124</v>
      </c>
      <c r="BM15" s="7">
        <v>157</v>
      </c>
      <c r="BN15" s="7">
        <v>142</v>
      </c>
      <c r="BO15" s="7">
        <v>140</v>
      </c>
      <c r="BP15" s="7">
        <v>149</v>
      </c>
      <c r="BQ15" s="7">
        <v>158</v>
      </c>
      <c r="BR15" s="7">
        <v>132</v>
      </c>
      <c r="BS15" s="7">
        <v>157</v>
      </c>
      <c r="BT15" s="7">
        <v>111</v>
      </c>
      <c r="BU15" s="7">
        <v>145</v>
      </c>
      <c r="BV15" s="7">
        <v>145</v>
      </c>
      <c r="BW15" s="7">
        <v>118</v>
      </c>
      <c r="BX15" s="7">
        <v>135</v>
      </c>
      <c r="BY15" s="7">
        <v>158</v>
      </c>
      <c r="BZ15" s="7">
        <v>122</v>
      </c>
      <c r="CA15" s="7">
        <v>160</v>
      </c>
      <c r="CB15" s="7">
        <v>165</v>
      </c>
      <c r="CC15" s="7">
        <v>159</v>
      </c>
      <c r="CD15" s="7">
        <v>135</v>
      </c>
      <c r="CE15" s="7">
        <v>169</v>
      </c>
      <c r="CF15" s="7">
        <v>124</v>
      </c>
      <c r="CG15" s="7">
        <v>132</v>
      </c>
      <c r="CH15" s="7">
        <v>128</v>
      </c>
      <c r="CI15" s="7">
        <v>102</v>
      </c>
      <c r="CJ15" s="7">
        <v>138</v>
      </c>
      <c r="CK15" s="7">
        <v>148</v>
      </c>
      <c r="CL15" s="7">
        <v>162</v>
      </c>
      <c r="CM15" s="7">
        <v>153</v>
      </c>
      <c r="CN15" s="7">
        <v>127</v>
      </c>
      <c r="CO15" s="7">
        <v>131</v>
      </c>
      <c r="CP15" s="7">
        <v>130</v>
      </c>
      <c r="CQ15" s="7">
        <v>144</v>
      </c>
      <c r="CR15" s="7">
        <v>122</v>
      </c>
      <c r="CS15" s="7">
        <v>172</v>
      </c>
      <c r="CT15" s="7">
        <v>127</v>
      </c>
      <c r="CU15" s="7">
        <v>138</v>
      </c>
      <c r="CV15" s="7">
        <v>155</v>
      </c>
      <c r="CW15" s="7">
        <v>132</v>
      </c>
      <c r="CX15" s="7">
        <v>120</v>
      </c>
      <c r="CY15" s="7">
        <v>138</v>
      </c>
      <c r="CZ15" s="7">
        <v>124</v>
      </c>
      <c r="DA15" s="7">
        <v>131</v>
      </c>
      <c r="DB15" s="7">
        <v>118</v>
      </c>
      <c r="DC15" s="7">
        <v>126</v>
      </c>
      <c r="DD15" s="7">
        <v>117</v>
      </c>
      <c r="DE15" s="7">
        <v>119</v>
      </c>
      <c r="DF15" s="7">
        <v>128</v>
      </c>
      <c r="DG15" s="7">
        <v>113</v>
      </c>
      <c r="DH15" s="7">
        <v>119</v>
      </c>
      <c r="DI15" s="7">
        <v>117</v>
      </c>
      <c r="DJ15" s="7">
        <v>144</v>
      </c>
      <c r="DK15" s="7">
        <v>121</v>
      </c>
      <c r="DL15" s="7">
        <v>129</v>
      </c>
      <c r="DM15" s="7">
        <v>146</v>
      </c>
      <c r="DN15" s="7">
        <v>112</v>
      </c>
      <c r="DO15" s="7">
        <v>135</v>
      </c>
      <c r="DP15" s="7">
        <v>116</v>
      </c>
      <c r="DQ15" s="7">
        <v>130</v>
      </c>
      <c r="DR15" s="7">
        <v>126</v>
      </c>
      <c r="DS15" s="7">
        <v>106</v>
      </c>
      <c r="DT15" s="7">
        <v>128</v>
      </c>
      <c r="DU15" s="7">
        <v>128</v>
      </c>
      <c r="DV15" s="7">
        <v>115</v>
      </c>
      <c r="DW15" s="7">
        <v>118</v>
      </c>
      <c r="DX15" s="7">
        <v>127</v>
      </c>
      <c r="DY15" s="7">
        <v>113</v>
      </c>
      <c r="DZ15" s="7">
        <v>115</v>
      </c>
      <c r="EA15" s="7">
        <v>126</v>
      </c>
      <c r="EB15" s="7">
        <v>102</v>
      </c>
      <c r="EC15" s="7">
        <v>122</v>
      </c>
      <c r="ED15" s="7">
        <v>146</v>
      </c>
      <c r="EE15" s="7">
        <v>121</v>
      </c>
      <c r="EF15" s="7">
        <v>104</v>
      </c>
      <c r="EG15" s="7">
        <v>85</v>
      </c>
      <c r="EH15" s="7">
        <v>124</v>
      </c>
      <c r="EI15" s="7">
        <v>127</v>
      </c>
      <c r="EJ15" s="7">
        <v>131</v>
      </c>
      <c r="EK15" s="7">
        <v>127</v>
      </c>
      <c r="EL15" s="7">
        <v>93</v>
      </c>
      <c r="EM15" s="7">
        <v>107</v>
      </c>
      <c r="EN15" s="7">
        <v>107</v>
      </c>
      <c r="EO15" s="7">
        <v>113</v>
      </c>
      <c r="EP15" s="7">
        <v>108</v>
      </c>
      <c r="EQ15" s="7">
        <v>118</v>
      </c>
      <c r="ER15" s="7">
        <v>128</v>
      </c>
      <c r="ES15" s="7">
        <v>92</v>
      </c>
      <c r="ET15" s="7">
        <v>108</v>
      </c>
      <c r="EU15" s="7">
        <v>114</v>
      </c>
      <c r="EV15" s="7">
        <v>121</v>
      </c>
      <c r="EW15" s="7">
        <v>118</v>
      </c>
      <c r="EX15" s="7">
        <v>136</v>
      </c>
      <c r="EY15" s="7">
        <v>107</v>
      </c>
      <c r="EZ15" s="7">
        <v>117</v>
      </c>
      <c r="FA15" s="7">
        <v>137</v>
      </c>
      <c r="FB15" s="7">
        <v>82</v>
      </c>
      <c r="FC15" s="7">
        <v>125</v>
      </c>
      <c r="FD15" s="7">
        <v>104</v>
      </c>
      <c r="FE15" s="7">
        <v>122</v>
      </c>
      <c r="FF15" s="7">
        <v>108</v>
      </c>
      <c r="FG15" s="7">
        <v>113</v>
      </c>
      <c r="FH15" s="7">
        <v>107</v>
      </c>
      <c r="FI15" s="7">
        <v>105</v>
      </c>
      <c r="FJ15" s="7">
        <v>104</v>
      </c>
      <c r="FK15" s="7">
        <v>100</v>
      </c>
      <c r="FL15" s="7">
        <v>98</v>
      </c>
      <c r="FM15" s="7">
        <v>114</v>
      </c>
      <c r="FN15" s="7">
        <v>93</v>
      </c>
      <c r="FO15" s="7">
        <v>103</v>
      </c>
      <c r="FP15" s="7">
        <v>116</v>
      </c>
      <c r="FQ15" s="7">
        <v>105</v>
      </c>
      <c r="FR15" s="7">
        <v>126</v>
      </c>
      <c r="FS15" s="7">
        <v>107</v>
      </c>
      <c r="FT15" s="7">
        <v>113</v>
      </c>
      <c r="FU15" s="7">
        <v>138</v>
      </c>
      <c r="FV15" s="7">
        <v>124</v>
      </c>
      <c r="FW15" s="7">
        <v>127</v>
      </c>
      <c r="FX15" s="7">
        <v>91</v>
      </c>
      <c r="FY15" s="7">
        <v>116</v>
      </c>
      <c r="FZ15" s="7">
        <v>104</v>
      </c>
      <c r="GA15" s="7">
        <v>115</v>
      </c>
      <c r="GB15" s="7">
        <v>87</v>
      </c>
      <c r="GC15" s="7">
        <v>113</v>
      </c>
      <c r="GD15" s="7">
        <v>100</v>
      </c>
      <c r="GE15" s="7">
        <v>111</v>
      </c>
      <c r="GF15" s="7">
        <v>108</v>
      </c>
      <c r="GG15" s="7">
        <v>121</v>
      </c>
      <c r="GH15" s="7">
        <v>102</v>
      </c>
      <c r="GI15" s="7">
        <v>109</v>
      </c>
      <c r="GJ15" s="7">
        <v>126</v>
      </c>
      <c r="GK15" s="7">
        <v>115</v>
      </c>
      <c r="GL15" s="7">
        <v>84</v>
      </c>
      <c r="GM15" s="7">
        <v>107</v>
      </c>
      <c r="GN15" s="7">
        <v>110</v>
      </c>
      <c r="GO15" s="7">
        <v>116</v>
      </c>
      <c r="GP15" s="7">
        <v>124</v>
      </c>
      <c r="GQ15" s="7">
        <v>95</v>
      </c>
      <c r="GR15" s="7">
        <v>120</v>
      </c>
      <c r="GS15" s="7">
        <v>129</v>
      </c>
      <c r="GT15" s="7">
        <v>106</v>
      </c>
      <c r="GU15" s="7">
        <v>119</v>
      </c>
      <c r="GV15" s="7">
        <v>103</v>
      </c>
      <c r="GW15" s="7">
        <v>103</v>
      </c>
      <c r="GX15" s="7">
        <v>119</v>
      </c>
      <c r="GY15" s="7">
        <v>104</v>
      </c>
      <c r="GZ15" s="7">
        <v>117</v>
      </c>
      <c r="HA15" s="7">
        <v>108</v>
      </c>
      <c r="HB15" s="7">
        <v>111</v>
      </c>
      <c r="HC15" s="7">
        <v>117</v>
      </c>
      <c r="HD15" s="7">
        <v>94</v>
      </c>
      <c r="HE15" s="7">
        <v>100</v>
      </c>
      <c r="HF15" s="7">
        <v>88</v>
      </c>
      <c r="HG15" s="7">
        <v>102</v>
      </c>
      <c r="HH15" s="7">
        <v>93</v>
      </c>
      <c r="HI15" s="7">
        <v>102</v>
      </c>
      <c r="HJ15" s="7">
        <v>84</v>
      </c>
      <c r="HK15" s="7">
        <v>96</v>
      </c>
      <c r="HL15" s="7">
        <v>92</v>
      </c>
      <c r="HM15" s="7">
        <v>92</v>
      </c>
      <c r="HN15" s="7">
        <v>102</v>
      </c>
      <c r="HO15" s="7">
        <v>99</v>
      </c>
      <c r="HP15" s="7">
        <v>109</v>
      </c>
      <c r="HQ15" s="7">
        <v>108</v>
      </c>
      <c r="HR15" s="7">
        <v>114</v>
      </c>
      <c r="HS15" s="7">
        <v>85</v>
      </c>
      <c r="HT15" s="7">
        <v>76</v>
      </c>
      <c r="HU15" s="7">
        <v>99</v>
      </c>
      <c r="HV15" s="7">
        <v>110</v>
      </c>
      <c r="HW15" s="7">
        <v>91</v>
      </c>
      <c r="HX15" s="7">
        <v>81</v>
      </c>
      <c r="HY15" s="7">
        <v>83</v>
      </c>
      <c r="HZ15" s="7">
        <v>99</v>
      </c>
      <c r="IA15" s="7">
        <v>103</v>
      </c>
      <c r="IB15" s="7">
        <v>90</v>
      </c>
      <c r="IC15" s="7">
        <v>119</v>
      </c>
      <c r="ID15" s="7">
        <v>90</v>
      </c>
      <c r="IE15" s="7">
        <v>101</v>
      </c>
      <c r="IF15" s="7">
        <v>96</v>
      </c>
      <c r="IG15" s="7">
        <v>88</v>
      </c>
      <c r="IH15" s="7">
        <v>106</v>
      </c>
      <c r="II15" s="7">
        <v>92</v>
      </c>
      <c r="IJ15" s="7">
        <v>107</v>
      </c>
      <c r="IK15" s="7">
        <v>112</v>
      </c>
      <c r="IL15" s="7">
        <v>85</v>
      </c>
      <c r="IM15" s="7">
        <v>91</v>
      </c>
      <c r="IN15" s="7">
        <v>100</v>
      </c>
      <c r="IO15" s="7">
        <v>91</v>
      </c>
      <c r="IP15" s="7">
        <v>105</v>
      </c>
      <c r="IQ15" s="7">
        <v>91</v>
      </c>
      <c r="IR15" s="7">
        <v>80</v>
      </c>
      <c r="IS15" s="7">
        <v>98</v>
      </c>
      <c r="IT15" s="7">
        <v>81</v>
      </c>
      <c r="IU15" s="7">
        <v>96</v>
      </c>
      <c r="IV15" s="7">
        <v>103</v>
      </c>
      <c r="IW15" s="7">
        <v>91</v>
      </c>
      <c r="IX15" s="7">
        <v>81</v>
      </c>
      <c r="IY15" s="7">
        <v>92</v>
      </c>
      <c r="IZ15" s="7">
        <v>104</v>
      </c>
      <c r="JA15" s="7">
        <v>81</v>
      </c>
      <c r="JB15" s="7">
        <v>87</v>
      </c>
      <c r="JC15" s="7">
        <v>83</v>
      </c>
      <c r="JD15" s="7">
        <v>94</v>
      </c>
      <c r="JE15" s="7">
        <v>118</v>
      </c>
      <c r="JF15" s="7">
        <v>79</v>
      </c>
      <c r="JG15" s="7">
        <v>89</v>
      </c>
      <c r="JH15" s="7">
        <v>96</v>
      </c>
      <c r="JI15" s="7">
        <v>87</v>
      </c>
      <c r="JJ15" s="7">
        <v>100</v>
      </c>
      <c r="JK15" s="7">
        <v>97</v>
      </c>
      <c r="JL15" s="7">
        <v>91</v>
      </c>
      <c r="JM15" s="7">
        <v>105</v>
      </c>
      <c r="JN15" s="7">
        <v>101</v>
      </c>
      <c r="JO15" s="7">
        <v>115</v>
      </c>
      <c r="JP15" s="7">
        <v>106</v>
      </c>
      <c r="JQ15" s="7">
        <v>109</v>
      </c>
      <c r="JR15" s="7">
        <v>97</v>
      </c>
      <c r="JS15" s="7">
        <v>103</v>
      </c>
      <c r="JT15" s="7">
        <v>94</v>
      </c>
      <c r="JU15" s="7">
        <v>100</v>
      </c>
      <c r="JV15" s="7">
        <v>92</v>
      </c>
      <c r="JW15" s="7">
        <v>105</v>
      </c>
      <c r="JX15" s="7">
        <v>93</v>
      </c>
      <c r="JY15" s="7">
        <v>97</v>
      </c>
      <c r="JZ15" s="7">
        <v>119</v>
      </c>
      <c r="KA15" s="7">
        <v>102</v>
      </c>
      <c r="KB15" s="7">
        <v>120</v>
      </c>
      <c r="KC15" s="7">
        <v>95</v>
      </c>
      <c r="KD15" s="7">
        <v>97</v>
      </c>
      <c r="KE15" s="7">
        <v>93</v>
      </c>
      <c r="KF15" s="7">
        <v>87</v>
      </c>
      <c r="KG15" s="7">
        <v>102</v>
      </c>
      <c r="KH15" s="7">
        <v>101</v>
      </c>
      <c r="KI15" s="7">
        <v>105</v>
      </c>
      <c r="KJ15" s="7">
        <v>73</v>
      </c>
      <c r="KK15" s="7">
        <v>101</v>
      </c>
      <c r="KL15" s="7">
        <v>103</v>
      </c>
      <c r="KM15" s="7">
        <v>107</v>
      </c>
      <c r="KN15" s="7">
        <v>102</v>
      </c>
      <c r="KO15" s="7">
        <v>129</v>
      </c>
      <c r="KP15" s="7">
        <v>90</v>
      </c>
      <c r="KQ15" s="7">
        <v>98</v>
      </c>
      <c r="KR15" s="7">
        <v>112</v>
      </c>
      <c r="KS15" s="7">
        <v>97</v>
      </c>
      <c r="KT15" s="7">
        <v>106</v>
      </c>
      <c r="KU15" s="7">
        <v>99</v>
      </c>
      <c r="KV15" s="7">
        <v>104</v>
      </c>
      <c r="KW15" s="7">
        <v>112</v>
      </c>
      <c r="KX15" s="7">
        <v>106</v>
      </c>
      <c r="KY15" s="7">
        <v>128</v>
      </c>
      <c r="KZ15" s="7">
        <v>102</v>
      </c>
      <c r="LA15" s="7">
        <v>123</v>
      </c>
      <c r="LB15" s="7">
        <v>108</v>
      </c>
      <c r="LC15" s="7">
        <v>108</v>
      </c>
      <c r="LD15" s="7">
        <v>105</v>
      </c>
      <c r="LE15" s="7">
        <v>72</v>
      </c>
      <c r="LF15" s="7">
        <v>118</v>
      </c>
      <c r="LG15" s="7">
        <v>93</v>
      </c>
      <c r="LH15" s="7">
        <v>92</v>
      </c>
      <c r="LI15" s="7">
        <v>117</v>
      </c>
      <c r="LJ15" s="7">
        <v>102</v>
      </c>
      <c r="LK15" s="7">
        <v>97</v>
      </c>
      <c r="LL15" s="7">
        <v>59</v>
      </c>
      <c r="LM15" s="7">
        <v>87</v>
      </c>
      <c r="LN15" s="7">
        <v>104</v>
      </c>
      <c r="LO15" s="7">
        <v>93</v>
      </c>
      <c r="LP15" s="7">
        <v>86</v>
      </c>
      <c r="LQ15" s="7">
        <v>95</v>
      </c>
      <c r="LR15" s="7">
        <v>93</v>
      </c>
      <c r="LS15" s="7">
        <v>87</v>
      </c>
      <c r="LT15" s="7">
        <v>110</v>
      </c>
      <c r="LU15" s="7">
        <v>123</v>
      </c>
      <c r="LV15" s="7">
        <v>112</v>
      </c>
      <c r="LW15" s="7">
        <v>102</v>
      </c>
      <c r="LX15" s="7">
        <v>87</v>
      </c>
      <c r="LY15" s="7">
        <v>124</v>
      </c>
      <c r="LZ15" s="7">
        <v>93</v>
      </c>
      <c r="MA15" s="7">
        <v>100</v>
      </c>
      <c r="MB15" s="7">
        <v>91</v>
      </c>
      <c r="MC15" s="7">
        <v>94</v>
      </c>
      <c r="MD15" s="7">
        <v>85</v>
      </c>
      <c r="ME15" s="7">
        <v>93</v>
      </c>
      <c r="MF15" s="7">
        <v>85</v>
      </c>
      <c r="MG15" s="7">
        <v>97</v>
      </c>
      <c r="MH15" s="7">
        <v>90</v>
      </c>
      <c r="MI15" s="7">
        <v>93</v>
      </c>
      <c r="MJ15" s="7">
        <v>87</v>
      </c>
      <c r="MK15" s="7">
        <v>99</v>
      </c>
      <c r="ML15" s="7">
        <v>98</v>
      </c>
      <c r="MM15" s="7">
        <v>115</v>
      </c>
      <c r="MN15" s="7">
        <v>87</v>
      </c>
      <c r="MO15" s="7">
        <v>98</v>
      </c>
      <c r="MP15" s="7">
        <v>112</v>
      </c>
      <c r="MQ15" s="7">
        <v>92</v>
      </c>
      <c r="MR15" s="7">
        <v>93</v>
      </c>
      <c r="MS15" s="7">
        <v>90</v>
      </c>
      <c r="MT15" s="7">
        <v>93</v>
      </c>
      <c r="MU15" s="7">
        <v>87</v>
      </c>
      <c r="MV15" s="7">
        <v>97</v>
      </c>
      <c r="MW15" s="7">
        <v>114</v>
      </c>
      <c r="MX15" s="7">
        <v>105</v>
      </c>
      <c r="MY15" s="7">
        <v>106</v>
      </c>
      <c r="MZ15" s="7">
        <v>93</v>
      </c>
      <c r="NA15" s="7">
        <v>98</v>
      </c>
      <c r="NB15" s="7">
        <v>94</v>
      </c>
      <c r="NC15" s="7">
        <v>96</v>
      </c>
      <c r="ND15" s="7">
        <v>78</v>
      </c>
      <c r="NE15" s="7">
        <v>75</v>
      </c>
      <c r="NF15" s="7">
        <v>80</v>
      </c>
      <c r="NG15" s="7">
        <v>113</v>
      </c>
      <c r="NH15" s="7">
        <v>93</v>
      </c>
      <c r="NI15" s="7">
        <v>112</v>
      </c>
      <c r="NJ15" s="7">
        <v>110</v>
      </c>
      <c r="NK15" s="7">
        <v>85</v>
      </c>
      <c r="NL15" s="7">
        <v>93</v>
      </c>
      <c r="NM15" s="7">
        <v>86</v>
      </c>
      <c r="NN15" s="7">
        <v>98</v>
      </c>
      <c r="NO15" s="7">
        <v>99</v>
      </c>
      <c r="NP15" s="7">
        <v>97</v>
      </c>
      <c r="NQ15" s="7">
        <v>89</v>
      </c>
      <c r="NR15" s="7">
        <v>71</v>
      </c>
      <c r="NS15" s="7">
        <v>85</v>
      </c>
      <c r="NT15" s="7">
        <v>96</v>
      </c>
      <c r="NU15" s="7">
        <v>98</v>
      </c>
      <c r="NV15" s="7">
        <v>90</v>
      </c>
      <c r="NW15" s="7">
        <v>86</v>
      </c>
      <c r="NX15" s="7">
        <v>105</v>
      </c>
      <c r="NY15" s="7">
        <v>70</v>
      </c>
      <c r="NZ15" s="7">
        <v>89</v>
      </c>
      <c r="OA15" s="7">
        <v>92</v>
      </c>
      <c r="OB15" s="7">
        <v>100</v>
      </c>
      <c r="OC15" s="7">
        <v>84</v>
      </c>
      <c r="OD15" s="7">
        <v>100</v>
      </c>
      <c r="OE15" s="7">
        <v>97</v>
      </c>
      <c r="OF15" s="7">
        <v>80</v>
      </c>
      <c r="OG15" s="7">
        <v>95</v>
      </c>
      <c r="OH15" s="7">
        <v>109</v>
      </c>
      <c r="OI15" s="7">
        <v>70</v>
      </c>
      <c r="OJ15" s="7">
        <v>94</v>
      </c>
      <c r="OK15" s="7">
        <v>71</v>
      </c>
      <c r="OL15" s="7">
        <v>99</v>
      </c>
      <c r="OM15" s="7">
        <v>102</v>
      </c>
      <c r="ON15" s="7">
        <v>93</v>
      </c>
      <c r="OO15" s="7">
        <v>91</v>
      </c>
      <c r="OP15" s="7">
        <v>80</v>
      </c>
      <c r="OQ15" s="7">
        <v>81</v>
      </c>
      <c r="OR15" s="7">
        <v>75</v>
      </c>
      <c r="OS15" s="7">
        <v>92</v>
      </c>
      <c r="OT15" s="7">
        <v>91</v>
      </c>
      <c r="OU15" s="7">
        <v>87</v>
      </c>
      <c r="OV15" s="7">
        <v>87</v>
      </c>
      <c r="OW15" s="7">
        <v>77</v>
      </c>
      <c r="OX15" s="7">
        <v>84</v>
      </c>
      <c r="OY15" s="7">
        <v>115</v>
      </c>
      <c r="OZ15" s="7">
        <v>103</v>
      </c>
      <c r="PA15" s="7">
        <v>90</v>
      </c>
      <c r="PB15" s="7">
        <v>89</v>
      </c>
      <c r="PC15" s="7">
        <v>100</v>
      </c>
      <c r="PD15" s="7">
        <v>89</v>
      </c>
      <c r="PE15" s="7">
        <v>111</v>
      </c>
      <c r="PF15" s="7">
        <v>112</v>
      </c>
      <c r="PG15" s="7">
        <v>107</v>
      </c>
      <c r="PH15" s="7">
        <v>111</v>
      </c>
      <c r="PI15" s="7">
        <v>81</v>
      </c>
      <c r="PJ15" s="7">
        <v>88</v>
      </c>
      <c r="PK15" s="7">
        <v>90</v>
      </c>
      <c r="PL15" s="7">
        <v>88</v>
      </c>
      <c r="PM15" s="7">
        <v>114</v>
      </c>
      <c r="PN15" s="7">
        <v>82</v>
      </c>
      <c r="PO15" s="7">
        <v>77</v>
      </c>
      <c r="PP15" s="7">
        <v>90</v>
      </c>
      <c r="PQ15" s="7">
        <v>77</v>
      </c>
      <c r="PR15" s="7">
        <v>100</v>
      </c>
      <c r="PS15" s="7">
        <v>103</v>
      </c>
      <c r="PT15" s="7">
        <v>95</v>
      </c>
      <c r="PU15" s="7">
        <v>90</v>
      </c>
      <c r="PV15" s="7">
        <v>90</v>
      </c>
      <c r="PW15" s="7">
        <v>80</v>
      </c>
      <c r="PX15" s="7">
        <v>81</v>
      </c>
      <c r="PY15" s="7">
        <v>80</v>
      </c>
      <c r="PZ15" s="7">
        <v>91</v>
      </c>
      <c r="QA15" s="7">
        <v>89</v>
      </c>
      <c r="QB15" s="7">
        <v>87</v>
      </c>
      <c r="QC15" s="7">
        <v>91</v>
      </c>
      <c r="QD15" s="7">
        <v>93</v>
      </c>
      <c r="QE15" s="7">
        <v>89</v>
      </c>
      <c r="QF15" s="7">
        <v>88</v>
      </c>
      <c r="QG15" s="7">
        <v>71</v>
      </c>
      <c r="QH15" s="7">
        <v>86</v>
      </c>
      <c r="QI15" s="7">
        <v>77</v>
      </c>
      <c r="QJ15" s="7">
        <v>81</v>
      </c>
      <c r="QK15" s="7">
        <v>84</v>
      </c>
      <c r="QL15" s="7">
        <v>99</v>
      </c>
      <c r="QM15" s="7">
        <v>101</v>
      </c>
      <c r="QN15" s="7">
        <v>88</v>
      </c>
      <c r="QO15" s="7">
        <v>86</v>
      </c>
      <c r="QP15" s="7">
        <v>98</v>
      </c>
      <c r="QQ15" s="7">
        <v>112</v>
      </c>
      <c r="QR15" s="7">
        <v>87</v>
      </c>
      <c r="QS15" s="7">
        <v>81</v>
      </c>
      <c r="QT15" s="7">
        <v>91</v>
      </c>
      <c r="QU15" s="7">
        <v>101</v>
      </c>
      <c r="QV15" s="7">
        <v>86</v>
      </c>
      <c r="QW15" s="7">
        <v>111</v>
      </c>
      <c r="QX15" s="7">
        <v>100</v>
      </c>
      <c r="QY15" s="7">
        <v>83</v>
      </c>
      <c r="QZ15" s="7">
        <v>77</v>
      </c>
      <c r="RA15" s="7">
        <v>98</v>
      </c>
      <c r="RB15" s="7">
        <v>91</v>
      </c>
      <c r="RC15" s="7">
        <v>98</v>
      </c>
      <c r="RD15" s="7">
        <v>99</v>
      </c>
      <c r="RE15" s="7">
        <v>76</v>
      </c>
      <c r="RF15" s="7">
        <v>98</v>
      </c>
      <c r="RG15" s="7">
        <v>105</v>
      </c>
      <c r="RH15" s="7">
        <v>95</v>
      </c>
      <c r="RI15" s="7">
        <v>89</v>
      </c>
      <c r="RJ15" s="7">
        <v>73</v>
      </c>
      <c r="RK15" s="7">
        <v>82</v>
      </c>
      <c r="RL15" s="7">
        <v>93</v>
      </c>
      <c r="RM15" s="7">
        <v>106</v>
      </c>
      <c r="RN15" s="7">
        <v>102</v>
      </c>
      <c r="RO15" s="7">
        <v>88</v>
      </c>
      <c r="RP15" s="7">
        <v>92</v>
      </c>
      <c r="RQ15" s="7">
        <v>105</v>
      </c>
      <c r="RR15" s="7">
        <v>99</v>
      </c>
      <c r="RS15" s="7">
        <v>83</v>
      </c>
      <c r="RT15" s="7">
        <v>73</v>
      </c>
      <c r="RU15" s="7">
        <v>80</v>
      </c>
      <c r="RV15" s="7">
        <v>84</v>
      </c>
      <c r="RW15" s="7">
        <v>91</v>
      </c>
      <c r="RX15" s="7">
        <v>87</v>
      </c>
      <c r="RY15" s="7">
        <v>104</v>
      </c>
      <c r="RZ15" s="7">
        <v>90</v>
      </c>
      <c r="SA15" s="7">
        <v>88</v>
      </c>
      <c r="SB15" s="7">
        <v>95</v>
      </c>
      <c r="SC15" s="7">
        <v>92</v>
      </c>
      <c r="SD15" s="7">
        <v>88</v>
      </c>
      <c r="SE15" s="7">
        <v>96</v>
      </c>
      <c r="SF15" s="7">
        <v>88</v>
      </c>
      <c r="SG15" s="7">
        <v>100</v>
      </c>
      <c r="SH15" s="7">
        <v>85</v>
      </c>
      <c r="SI15" s="7">
        <v>103</v>
      </c>
      <c r="SJ15" s="7">
        <v>68</v>
      </c>
      <c r="SK15" s="7">
        <v>106</v>
      </c>
      <c r="SL15" s="7">
        <v>101</v>
      </c>
      <c r="SM15" s="7">
        <v>94</v>
      </c>
      <c r="SN15" s="7">
        <v>80</v>
      </c>
      <c r="SO15" s="7">
        <v>76</v>
      </c>
      <c r="SP15" s="7">
        <v>88</v>
      </c>
      <c r="SQ15" s="7">
        <v>88</v>
      </c>
      <c r="SR15" s="7">
        <v>91</v>
      </c>
      <c r="SS15" s="7">
        <v>95</v>
      </c>
      <c r="ST15" s="7">
        <v>76</v>
      </c>
      <c r="SU15" s="7">
        <v>84</v>
      </c>
      <c r="SV15" s="7">
        <v>80</v>
      </c>
      <c r="SW15" s="7">
        <v>101</v>
      </c>
      <c r="SX15" s="7">
        <v>93</v>
      </c>
      <c r="SY15" s="7">
        <v>76</v>
      </c>
      <c r="SZ15" s="7">
        <v>83</v>
      </c>
      <c r="TA15" s="7">
        <v>84</v>
      </c>
      <c r="TB15" s="7">
        <v>80</v>
      </c>
      <c r="TC15" s="7">
        <v>93</v>
      </c>
      <c r="TD15" s="7">
        <v>93</v>
      </c>
      <c r="TE15" s="7">
        <v>79</v>
      </c>
      <c r="TF15" s="7">
        <v>87</v>
      </c>
      <c r="TG15" s="7">
        <v>81</v>
      </c>
      <c r="TH15" s="7">
        <v>74</v>
      </c>
      <c r="TI15" s="7">
        <v>87</v>
      </c>
      <c r="TJ15" s="7">
        <v>90</v>
      </c>
      <c r="TK15" s="7">
        <v>89</v>
      </c>
      <c r="TL15" s="7">
        <v>67</v>
      </c>
      <c r="TM15" s="7">
        <v>83</v>
      </c>
      <c r="TN15" s="7">
        <v>112</v>
      </c>
      <c r="TO15" s="7">
        <v>84</v>
      </c>
      <c r="TP15" s="7">
        <v>89</v>
      </c>
      <c r="TQ15" s="7">
        <v>97</v>
      </c>
      <c r="TR15" s="7">
        <v>86</v>
      </c>
      <c r="TS15" s="7">
        <v>92</v>
      </c>
      <c r="TT15" s="7">
        <v>68</v>
      </c>
      <c r="TU15" s="7">
        <v>89</v>
      </c>
      <c r="TV15" s="7">
        <v>102</v>
      </c>
      <c r="TW15" s="7">
        <v>77</v>
      </c>
      <c r="TX15" s="7">
        <v>85</v>
      </c>
      <c r="TY15" s="7">
        <v>85</v>
      </c>
      <c r="TZ15" s="7">
        <v>80</v>
      </c>
      <c r="UA15" s="7">
        <v>92</v>
      </c>
      <c r="UB15" s="7">
        <v>72</v>
      </c>
      <c r="UC15" s="7">
        <v>77</v>
      </c>
      <c r="UD15" s="7">
        <v>86</v>
      </c>
      <c r="UE15" s="7">
        <v>72</v>
      </c>
      <c r="UF15" s="7">
        <v>93</v>
      </c>
      <c r="UG15" s="7">
        <v>74</v>
      </c>
      <c r="UH15" s="7">
        <v>82</v>
      </c>
      <c r="UI15" s="7">
        <v>76</v>
      </c>
      <c r="UJ15" s="7">
        <v>66</v>
      </c>
      <c r="UK15" s="7">
        <v>66</v>
      </c>
      <c r="UL15" s="7">
        <v>63</v>
      </c>
      <c r="UM15" s="7">
        <v>74</v>
      </c>
      <c r="UN15" s="7">
        <v>75</v>
      </c>
      <c r="UO15" s="7">
        <v>87</v>
      </c>
      <c r="UP15" s="7">
        <v>74</v>
      </c>
      <c r="UQ15" s="7">
        <v>74</v>
      </c>
      <c r="UR15" s="7">
        <v>62</v>
      </c>
      <c r="US15" s="7">
        <v>91</v>
      </c>
      <c r="UT15" s="7">
        <v>87</v>
      </c>
      <c r="UU15" s="7">
        <v>78</v>
      </c>
      <c r="UV15" s="7">
        <v>73</v>
      </c>
      <c r="UW15" s="7">
        <v>77</v>
      </c>
      <c r="UX15" s="7">
        <v>70</v>
      </c>
      <c r="UY15" s="7">
        <v>72</v>
      </c>
      <c r="UZ15" s="7">
        <v>81</v>
      </c>
      <c r="VA15" s="7">
        <v>88</v>
      </c>
      <c r="VB15" s="7">
        <v>79</v>
      </c>
      <c r="VC15" s="7">
        <v>80</v>
      </c>
      <c r="VD15" s="7">
        <v>74</v>
      </c>
      <c r="VE15" s="7">
        <v>80</v>
      </c>
      <c r="VF15" s="7">
        <v>92</v>
      </c>
      <c r="VG15" s="7">
        <v>81</v>
      </c>
      <c r="VH15" s="7">
        <v>72</v>
      </c>
      <c r="VI15" s="7">
        <v>87</v>
      </c>
      <c r="VJ15" s="7">
        <v>67</v>
      </c>
      <c r="VK15" s="7">
        <v>74</v>
      </c>
      <c r="VL15" s="7">
        <v>84</v>
      </c>
      <c r="VM15" s="7">
        <v>82</v>
      </c>
      <c r="VN15" s="7">
        <v>77</v>
      </c>
      <c r="VO15" s="7">
        <v>80</v>
      </c>
      <c r="VP15" s="7">
        <v>67</v>
      </c>
      <c r="VQ15" s="7">
        <v>64</v>
      </c>
      <c r="VR15" s="7">
        <v>83</v>
      </c>
      <c r="VS15" s="7">
        <v>71</v>
      </c>
      <c r="VT15" s="7">
        <v>78</v>
      </c>
      <c r="VU15" s="7">
        <v>69</v>
      </c>
      <c r="VV15" s="7">
        <v>76</v>
      </c>
      <c r="VW15" s="7">
        <v>67</v>
      </c>
      <c r="VX15" s="7">
        <v>71</v>
      </c>
      <c r="VY15" s="7">
        <v>89</v>
      </c>
      <c r="VZ15" s="7">
        <v>76</v>
      </c>
      <c r="WA15" s="7">
        <v>48</v>
      </c>
      <c r="WB15" s="7">
        <v>62</v>
      </c>
      <c r="WC15" s="7">
        <v>107</v>
      </c>
      <c r="WD15" s="7">
        <v>71</v>
      </c>
      <c r="WE15" s="7">
        <v>100</v>
      </c>
      <c r="WF15" s="7">
        <v>77</v>
      </c>
      <c r="WG15" s="7">
        <v>70</v>
      </c>
      <c r="WH15" s="7">
        <v>78</v>
      </c>
      <c r="WI15" s="7">
        <v>86</v>
      </c>
      <c r="WJ15" s="7">
        <v>70</v>
      </c>
      <c r="WK15" s="7">
        <v>79</v>
      </c>
      <c r="WL15" s="7">
        <v>80</v>
      </c>
      <c r="WM15" s="7">
        <v>90</v>
      </c>
      <c r="WN15" s="7">
        <v>76</v>
      </c>
      <c r="WO15" s="7">
        <v>95</v>
      </c>
      <c r="WP15" s="7">
        <v>76</v>
      </c>
      <c r="WQ15" s="7">
        <v>70</v>
      </c>
      <c r="WR15" s="7">
        <v>75</v>
      </c>
      <c r="WS15" s="7">
        <v>75</v>
      </c>
      <c r="WT15" s="7">
        <v>73</v>
      </c>
      <c r="WU15" s="7">
        <v>95</v>
      </c>
      <c r="WV15" s="7">
        <v>82</v>
      </c>
      <c r="WW15" s="7">
        <v>69</v>
      </c>
      <c r="WX15" s="7">
        <v>67</v>
      </c>
      <c r="WY15" s="7">
        <v>63</v>
      </c>
      <c r="WZ15" s="7">
        <v>64</v>
      </c>
      <c r="XA15" s="7">
        <v>86</v>
      </c>
      <c r="XB15" s="7">
        <v>78</v>
      </c>
      <c r="XC15" s="7">
        <v>81</v>
      </c>
      <c r="XD15" s="7">
        <v>83</v>
      </c>
      <c r="XE15" s="7">
        <v>63</v>
      </c>
      <c r="XF15" s="7">
        <v>78</v>
      </c>
      <c r="XG15" s="7">
        <v>65</v>
      </c>
      <c r="XH15" s="7">
        <v>62</v>
      </c>
      <c r="XI15" s="7">
        <v>78</v>
      </c>
      <c r="XJ15" s="7">
        <v>70</v>
      </c>
      <c r="XK15" s="7">
        <v>70</v>
      </c>
      <c r="XL15" s="7">
        <v>59</v>
      </c>
      <c r="XM15" s="7">
        <v>72</v>
      </c>
      <c r="XN15" s="7">
        <v>65</v>
      </c>
      <c r="XO15" s="7">
        <v>62</v>
      </c>
      <c r="XP15" s="7">
        <v>61</v>
      </c>
      <c r="XQ15" s="7">
        <v>78</v>
      </c>
      <c r="XR15" s="7">
        <v>62</v>
      </c>
      <c r="XS15" s="7">
        <v>51</v>
      </c>
      <c r="XT15" s="7">
        <v>70</v>
      </c>
      <c r="XU15" s="7">
        <v>74</v>
      </c>
      <c r="XV15" s="7">
        <v>68</v>
      </c>
      <c r="XW15" s="7">
        <v>49</v>
      </c>
      <c r="XX15" s="7">
        <v>61</v>
      </c>
      <c r="XY15" s="7">
        <v>57</v>
      </c>
      <c r="XZ15" s="7">
        <v>64</v>
      </c>
      <c r="YA15" s="7">
        <v>68</v>
      </c>
      <c r="YB15" s="7">
        <v>55</v>
      </c>
      <c r="YC15" s="7">
        <v>79</v>
      </c>
      <c r="YD15" s="7">
        <v>54</v>
      </c>
      <c r="YE15" s="7">
        <v>70</v>
      </c>
      <c r="YF15" s="7">
        <v>57</v>
      </c>
      <c r="YG15" s="7">
        <v>71</v>
      </c>
      <c r="YH15" s="7">
        <v>60</v>
      </c>
      <c r="YI15" s="7">
        <v>59</v>
      </c>
      <c r="YJ15" s="7">
        <v>58</v>
      </c>
      <c r="YK15" s="7">
        <v>68</v>
      </c>
      <c r="YL15" s="7">
        <v>78</v>
      </c>
      <c r="YM15" s="7">
        <v>45</v>
      </c>
      <c r="YN15" s="7">
        <v>63</v>
      </c>
      <c r="YO15" s="7">
        <v>79</v>
      </c>
      <c r="YP15" s="7">
        <v>93</v>
      </c>
      <c r="YQ15" s="7">
        <v>65</v>
      </c>
      <c r="YR15" s="7">
        <v>72</v>
      </c>
      <c r="YS15" s="7">
        <v>64</v>
      </c>
      <c r="YT15" s="7">
        <v>57</v>
      </c>
      <c r="YU15" s="7">
        <v>63</v>
      </c>
      <c r="YV15" s="7">
        <v>65</v>
      </c>
      <c r="YW15" s="7">
        <v>90</v>
      </c>
      <c r="YX15" s="7">
        <v>62</v>
      </c>
      <c r="YY15" s="7">
        <v>66</v>
      </c>
      <c r="YZ15" s="7">
        <v>47</v>
      </c>
      <c r="ZA15" s="7">
        <v>63</v>
      </c>
      <c r="ZB15" s="7">
        <v>69</v>
      </c>
      <c r="ZC15" s="7">
        <v>76</v>
      </c>
      <c r="ZD15" s="7">
        <v>80</v>
      </c>
      <c r="ZE15" s="7">
        <v>79</v>
      </c>
      <c r="ZF15" s="7">
        <v>85</v>
      </c>
      <c r="ZG15" s="7">
        <v>87</v>
      </c>
      <c r="ZH15" s="7">
        <v>66</v>
      </c>
      <c r="ZI15" s="7">
        <v>75</v>
      </c>
      <c r="ZJ15" s="7">
        <v>50</v>
      </c>
      <c r="ZK15" s="7">
        <v>63</v>
      </c>
      <c r="ZL15" s="7">
        <v>63</v>
      </c>
      <c r="ZM15" s="7">
        <v>71</v>
      </c>
      <c r="ZN15" s="7">
        <v>77</v>
      </c>
      <c r="ZO15" s="7">
        <v>75</v>
      </c>
      <c r="ZP15" s="7">
        <v>74</v>
      </c>
      <c r="ZQ15" s="7">
        <v>54</v>
      </c>
      <c r="ZR15" s="7">
        <v>56</v>
      </c>
      <c r="ZS15" s="7">
        <v>80</v>
      </c>
      <c r="ZT15" s="7">
        <v>61</v>
      </c>
      <c r="ZU15" s="7">
        <v>77</v>
      </c>
      <c r="ZV15" s="7">
        <v>71</v>
      </c>
      <c r="ZW15" s="7">
        <v>72</v>
      </c>
      <c r="ZX15" s="7">
        <v>70</v>
      </c>
      <c r="ZY15" s="7">
        <v>62</v>
      </c>
      <c r="ZZ15" s="7">
        <v>73</v>
      </c>
      <c r="AAA15" s="7">
        <v>55</v>
      </c>
      <c r="AAB15" s="7">
        <v>61</v>
      </c>
      <c r="AAC15" s="7">
        <v>52</v>
      </c>
      <c r="AAD15" s="7">
        <v>56</v>
      </c>
      <c r="AAE15" s="7">
        <v>67</v>
      </c>
      <c r="AAF15" s="7">
        <v>66</v>
      </c>
      <c r="AAG15" s="7">
        <v>64</v>
      </c>
      <c r="AAH15" s="7">
        <v>68</v>
      </c>
      <c r="AAI15" s="7">
        <v>75</v>
      </c>
      <c r="AAJ15" s="7">
        <v>63</v>
      </c>
      <c r="AAK15" s="7">
        <v>66</v>
      </c>
      <c r="AAL15" s="7">
        <v>72</v>
      </c>
      <c r="AAM15" s="7">
        <v>62</v>
      </c>
      <c r="AAN15" s="7">
        <v>55</v>
      </c>
      <c r="AAO15" s="7">
        <v>69</v>
      </c>
      <c r="AAP15" s="7">
        <v>73</v>
      </c>
      <c r="AAQ15" s="7">
        <v>61</v>
      </c>
      <c r="AAR15" s="7">
        <v>55</v>
      </c>
      <c r="AAS15" s="7">
        <v>69</v>
      </c>
      <c r="AAT15" s="7">
        <v>69</v>
      </c>
      <c r="AAU15" s="7">
        <v>68</v>
      </c>
      <c r="AAV15" s="7">
        <v>74</v>
      </c>
      <c r="AAW15" s="7">
        <v>68</v>
      </c>
      <c r="AAX15" s="7">
        <v>53</v>
      </c>
      <c r="AAY15" s="7">
        <v>73</v>
      </c>
      <c r="AAZ15" s="7">
        <v>50</v>
      </c>
      <c r="ABA15" s="7">
        <v>61</v>
      </c>
      <c r="ABB15" s="7">
        <v>63</v>
      </c>
      <c r="ABC15" s="7">
        <v>62</v>
      </c>
      <c r="ABD15" s="7">
        <v>47</v>
      </c>
      <c r="ABE15" s="7">
        <v>63</v>
      </c>
      <c r="ABF15" s="7">
        <v>71</v>
      </c>
      <c r="ABG15" s="7">
        <v>62</v>
      </c>
      <c r="ABH15" s="7">
        <v>55</v>
      </c>
      <c r="ABI15" s="7">
        <v>71</v>
      </c>
      <c r="ABJ15" s="7">
        <v>65</v>
      </c>
      <c r="ABK15" s="7">
        <v>64</v>
      </c>
      <c r="ABL15" s="7">
        <v>57</v>
      </c>
      <c r="ABM15" s="7">
        <v>65</v>
      </c>
      <c r="ABN15" s="7">
        <v>46</v>
      </c>
      <c r="ABO15" s="7">
        <v>70</v>
      </c>
      <c r="ABP15" s="7">
        <v>52</v>
      </c>
      <c r="ABQ15" s="7">
        <v>72</v>
      </c>
      <c r="ABR15" s="7">
        <v>66</v>
      </c>
      <c r="ABS15" s="7">
        <v>43</v>
      </c>
      <c r="ABT15" s="7">
        <v>60</v>
      </c>
      <c r="ABU15" s="7">
        <v>62</v>
      </c>
      <c r="ABV15" s="7">
        <v>81</v>
      </c>
      <c r="ABW15" s="7">
        <v>63</v>
      </c>
      <c r="ABX15" s="7">
        <v>66</v>
      </c>
      <c r="ABY15" s="7">
        <v>56</v>
      </c>
      <c r="ABZ15" s="7">
        <v>47</v>
      </c>
      <c r="ACA15" s="7">
        <v>49</v>
      </c>
      <c r="ACB15" s="7">
        <v>51</v>
      </c>
      <c r="ACC15" s="7">
        <v>65</v>
      </c>
      <c r="ACD15" s="7">
        <v>55</v>
      </c>
      <c r="ACE15" s="7">
        <v>56</v>
      </c>
      <c r="ACF15" s="7">
        <v>64</v>
      </c>
      <c r="ACG15" s="7">
        <v>62</v>
      </c>
      <c r="ACH15" s="7">
        <v>75</v>
      </c>
      <c r="ACI15" s="7">
        <v>48</v>
      </c>
      <c r="ACJ15" s="7">
        <v>60</v>
      </c>
      <c r="ACK15" s="7">
        <v>77</v>
      </c>
      <c r="ACL15" s="7">
        <v>65</v>
      </c>
      <c r="ACM15" s="7">
        <v>78</v>
      </c>
      <c r="ACN15" s="7">
        <v>55</v>
      </c>
      <c r="ACO15" s="7">
        <v>74</v>
      </c>
    </row>
    <row r="16" spans="1:769" x14ac:dyDescent="0.3">
      <c r="A16" s="6" t="s">
        <v>793</v>
      </c>
      <c r="B16" s="7">
        <v>56</v>
      </c>
      <c r="C16" s="7">
        <v>50</v>
      </c>
      <c r="D16" s="7">
        <v>54</v>
      </c>
      <c r="E16" s="7">
        <v>47</v>
      </c>
      <c r="F16" s="7">
        <v>37</v>
      </c>
      <c r="G16" s="7">
        <v>42</v>
      </c>
      <c r="H16" s="7">
        <v>57</v>
      </c>
      <c r="I16" s="7">
        <v>52</v>
      </c>
      <c r="J16" s="7">
        <v>54</v>
      </c>
      <c r="K16" s="7">
        <v>54</v>
      </c>
      <c r="L16" s="7">
        <v>46</v>
      </c>
      <c r="M16" s="7">
        <v>61</v>
      </c>
      <c r="N16" s="7">
        <v>51</v>
      </c>
      <c r="O16" s="7">
        <v>47</v>
      </c>
      <c r="P16" s="7">
        <v>47</v>
      </c>
      <c r="Q16" s="7">
        <v>46</v>
      </c>
      <c r="R16" s="7">
        <v>59</v>
      </c>
      <c r="S16" s="7">
        <v>51</v>
      </c>
      <c r="T16" s="7">
        <v>43</v>
      </c>
      <c r="U16" s="7">
        <v>46</v>
      </c>
      <c r="V16" s="7">
        <v>45</v>
      </c>
      <c r="W16" s="7">
        <v>55</v>
      </c>
      <c r="X16" s="7">
        <v>49</v>
      </c>
      <c r="Y16" s="7">
        <v>35</v>
      </c>
      <c r="Z16" s="7">
        <v>34</v>
      </c>
      <c r="AA16" s="7">
        <v>54</v>
      </c>
      <c r="AB16" s="7">
        <v>52</v>
      </c>
      <c r="AC16" s="7">
        <v>38</v>
      </c>
      <c r="AD16" s="7">
        <v>30</v>
      </c>
      <c r="AE16" s="7">
        <v>41</v>
      </c>
      <c r="AF16" s="7">
        <v>30</v>
      </c>
      <c r="AG16" s="7">
        <v>27</v>
      </c>
      <c r="AH16" s="7">
        <v>39</v>
      </c>
      <c r="AI16" s="7">
        <v>33</v>
      </c>
      <c r="AJ16" s="7">
        <v>46</v>
      </c>
      <c r="AK16" s="7">
        <v>29</v>
      </c>
      <c r="AL16" s="7">
        <v>37</v>
      </c>
      <c r="AM16" s="7">
        <v>34</v>
      </c>
      <c r="AN16" s="7">
        <v>35</v>
      </c>
      <c r="AO16" s="7">
        <v>29</v>
      </c>
      <c r="AP16" s="7">
        <v>38</v>
      </c>
      <c r="AQ16" s="7">
        <v>40</v>
      </c>
      <c r="AR16" s="7">
        <v>34</v>
      </c>
      <c r="AS16" s="7">
        <v>41</v>
      </c>
      <c r="AT16" s="7">
        <v>40</v>
      </c>
      <c r="AU16" s="7">
        <v>38</v>
      </c>
      <c r="AV16" s="7">
        <v>42</v>
      </c>
      <c r="AW16" s="7">
        <v>36</v>
      </c>
      <c r="AX16" s="7">
        <v>39</v>
      </c>
      <c r="AY16" s="7">
        <v>41</v>
      </c>
      <c r="AZ16" s="7">
        <v>41</v>
      </c>
      <c r="BA16" s="7">
        <v>45</v>
      </c>
      <c r="BB16" s="7">
        <v>40</v>
      </c>
      <c r="BC16" s="7">
        <v>57</v>
      </c>
      <c r="BD16" s="7">
        <v>45</v>
      </c>
      <c r="BE16" s="7">
        <v>33</v>
      </c>
      <c r="BF16" s="7">
        <v>38</v>
      </c>
      <c r="BG16" s="7">
        <v>40</v>
      </c>
      <c r="BH16" s="7">
        <v>32</v>
      </c>
      <c r="BI16" s="7">
        <v>41</v>
      </c>
      <c r="BJ16" s="7">
        <v>42</v>
      </c>
      <c r="BK16" s="7">
        <v>41</v>
      </c>
      <c r="BL16" s="7">
        <v>45</v>
      </c>
      <c r="BM16" s="7">
        <v>38</v>
      </c>
      <c r="BN16" s="7">
        <v>31</v>
      </c>
      <c r="BO16" s="7">
        <v>42</v>
      </c>
      <c r="BP16" s="7">
        <v>30</v>
      </c>
      <c r="BQ16" s="7">
        <v>33</v>
      </c>
      <c r="BR16" s="7">
        <v>35</v>
      </c>
      <c r="BS16" s="7">
        <v>44</v>
      </c>
      <c r="BT16" s="7">
        <v>40</v>
      </c>
      <c r="BU16" s="7">
        <v>49</v>
      </c>
      <c r="BV16" s="7">
        <v>40</v>
      </c>
      <c r="BW16" s="7">
        <v>37</v>
      </c>
      <c r="BX16" s="7">
        <v>31</v>
      </c>
      <c r="BY16" s="7">
        <v>36</v>
      </c>
      <c r="BZ16" s="7">
        <v>52</v>
      </c>
      <c r="CA16" s="7">
        <v>39</v>
      </c>
      <c r="CB16" s="7">
        <v>41</v>
      </c>
      <c r="CC16" s="7">
        <v>49</v>
      </c>
      <c r="CD16" s="7">
        <v>46</v>
      </c>
      <c r="CE16" s="7">
        <v>35</v>
      </c>
      <c r="CF16" s="7">
        <v>38</v>
      </c>
      <c r="CG16" s="7">
        <v>38</v>
      </c>
      <c r="CH16" s="7">
        <v>34</v>
      </c>
      <c r="CI16" s="7">
        <v>34</v>
      </c>
      <c r="CJ16" s="7">
        <v>52</v>
      </c>
      <c r="CK16" s="7">
        <v>42</v>
      </c>
      <c r="CL16" s="7">
        <v>37</v>
      </c>
      <c r="CM16" s="7">
        <v>46</v>
      </c>
      <c r="CN16" s="7">
        <v>37</v>
      </c>
      <c r="CO16" s="7">
        <v>50</v>
      </c>
      <c r="CP16" s="7">
        <v>42</v>
      </c>
      <c r="CQ16" s="7">
        <v>47</v>
      </c>
      <c r="CR16" s="7">
        <v>41</v>
      </c>
      <c r="CS16" s="7">
        <v>38</v>
      </c>
      <c r="CT16" s="7">
        <v>38</v>
      </c>
      <c r="CU16" s="7">
        <v>49</v>
      </c>
      <c r="CV16" s="7">
        <v>42</v>
      </c>
      <c r="CW16" s="7">
        <v>38</v>
      </c>
      <c r="CX16" s="7">
        <v>38</v>
      </c>
      <c r="CY16" s="7">
        <v>42</v>
      </c>
      <c r="CZ16" s="7">
        <v>46</v>
      </c>
      <c r="DA16" s="7">
        <v>41</v>
      </c>
      <c r="DB16" s="7">
        <v>41</v>
      </c>
      <c r="DC16" s="7">
        <v>39</v>
      </c>
      <c r="DD16" s="7">
        <v>32</v>
      </c>
      <c r="DE16" s="7">
        <v>46</v>
      </c>
      <c r="DF16" s="7">
        <v>41</v>
      </c>
      <c r="DG16" s="7">
        <v>31</v>
      </c>
      <c r="DH16" s="7">
        <v>44</v>
      </c>
      <c r="DI16" s="7">
        <v>25</v>
      </c>
      <c r="DJ16" s="7">
        <v>30</v>
      </c>
      <c r="DK16" s="7">
        <v>41</v>
      </c>
      <c r="DL16" s="7">
        <v>36</v>
      </c>
      <c r="DM16" s="7">
        <v>50</v>
      </c>
      <c r="DN16" s="7">
        <v>37</v>
      </c>
      <c r="DO16" s="7">
        <v>37</v>
      </c>
      <c r="DP16" s="7">
        <v>53</v>
      </c>
      <c r="DQ16" s="7">
        <v>37</v>
      </c>
      <c r="DR16" s="7">
        <v>39</v>
      </c>
      <c r="DS16" s="7">
        <v>28</v>
      </c>
      <c r="DT16" s="7">
        <v>35</v>
      </c>
      <c r="DU16" s="7">
        <v>31</v>
      </c>
      <c r="DV16" s="7">
        <v>33</v>
      </c>
      <c r="DW16" s="7">
        <v>42</v>
      </c>
      <c r="DX16" s="7">
        <v>47</v>
      </c>
      <c r="DY16" s="7">
        <v>42</v>
      </c>
      <c r="DZ16" s="7">
        <v>49</v>
      </c>
      <c r="EA16" s="7">
        <v>43</v>
      </c>
      <c r="EB16" s="7">
        <v>24</v>
      </c>
      <c r="EC16" s="7">
        <v>36</v>
      </c>
      <c r="ED16" s="7">
        <v>32</v>
      </c>
      <c r="EE16" s="7">
        <v>39</v>
      </c>
      <c r="EF16" s="7">
        <v>36</v>
      </c>
      <c r="EG16" s="7">
        <v>33</v>
      </c>
      <c r="EH16" s="7">
        <v>42</v>
      </c>
      <c r="EI16" s="7">
        <v>36</v>
      </c>
      <c r="EJ16" s="7">
        <v>45</v>
      </c>
      <c r="EK16" s="7">
        <v>50</v>
      </c>
      <c r="EL16" s="7">
        <v>29</v>
      </c>
      <c r="EM16" s="7">
        <v>41</v>
      </c>
      <c r="EN16" s="7">
        <v>32</v>
      </c>
      <c r="EO16" s="7">
        <v>37</v>
      </c>
      <c r="EP16" s="7">
        <v>44</v>
      </c>
      <c r="EQ16" s="7">
        <v>37</v>
      </c>
      <c r="ER16" s="7">
        <v>46</v>
      </c>
      <c r="ES16" s="7">
        <v>25</v>
      </c>
      <c r="ET16" s="7">
        <v>43</v>
      </c>
      <c r="EU16" s="7">
        <v>40</v>
      </c>
      <c r="EV16" s="7">
        <v>36</v>
      </c>
      <c r="EW16" s="7">
        <v>40</v>
      </c>
      <c r="EX16" s="7">
        <v>38</v>
      </c>
      <c r="EY16" s="7">
        <v>46</v>
      </c>
      <c r="EZ16" s="7">
        <v>37</v>
      </c>
      <c r="FA16" s="7">
        <v>33</v>
      </c>
      <c r="FB16" s="7">
        <v>41</v>
      </c>
      <c r="FC16" s="7">
        <v>41</v>
      </c>
      <c r="FD16" s="7">
        <v>40</v>
      </c>
      <c r="FE16" s="7">
        <v>36</v>
      </c>
      <c r="FF16" s="7">
        <v>51</v>
      </c>
      <c r="FG16" s="7">
        <v>30</v>
      </c>
      <c r="FH16" s="7">
        <v>38</v>
      </c>
      <c r="FI16" s="7">
        <v>31</v>
      </c>
      <c r="FJ16" s="7">
        <v>36</v>
      </c>
      <c r="FK16" s="7">
        <v>39</v>
      </c>
      <c r="FL16" s="7">
        <v>30</v>
      </c>
      <c r="FM16" s="7">
        <v>31</v>
      </c>
      <c r="FN16" s="7">
        <v>31</v>
      </c>
      <c r="FO16" s="7">
        <v>41</v>
      </c>
      <c r="FP16" s="7">
        <v>32</v>
      </c>
      <c r="FQ16" s="7">
        <v>31</v>
      </c>
      <c r="FR16" s="7">
        <v>37</v>
      </c>
      <c r="FS16" s="7">
        <v>44</v>
      </c>
      <c r="FT16" s="7">
        <v>35</v>
      </c>
      <c r="FU16" s="7">
        <v>38</v>
      </c>
      <c r="FV16" s="7">
        <v>32</v>
      </c>
      <c r="FW16" s="7">
        <v>43</v>
      </c>
      <c r="FX16" s="7">
        <v>33</v>
      </c>
      <c r="FY16" s="7">
        <v>39</v>
      </c>
      <c r="FZ16" s="7">
        <v>34</v>
      </c>
      <c r="GA16" s="7">
        <v>28</v>
      </c>
      <c r="GB16" s="7">
        <v>36</v>
      </c>
      <c r="GC16" s="7">
        <v>35</v>
      </c>
      <c r="GD16" s="7">
        <v>21</v>
      </c>
      <c r="GE16" s="7">
        <v>29</v>
      </c>
      <c r="GF16" s="7">
        <v>31</v>
      </c>
      <c r="GG16" s="7">
        <v>37</v>
      </c>
      <c r="GH16" s="7">
        <v>31</v>
      </c>
      <c r="GI16" s="7">
        <v>35</v>
      </c>
      <c r="GJ16" s="7">
        <v>35</v>
      </c>
      <c r="GK16" s="7">
        <v>27</v>
      </c>
      <c r="GL16" s="7">
        <v>29</v>
      </c>
      <c r="GM16" s="7">
        <v>38</v>
      </c>
      <c r="GN16" s="7">
        <v>25</v>
      </c>
      <c r="GO16" s="7">
        <v>33</v>
      </c>
      <c r="GP16" s="7">
        <v>29</v>
      </c>
      <c r="GQ16" s="7">
        <v>43</v>
      </c>
      <c r="GR16" s="7">
        <v>29</v>
      </c>
      <c r="GS16" s="7">
        <v>39</v>
      </c>
      <c r="GT16" s="7">
        <v>40</v>
      </c>
      <c r="GU16" s="7">
        <v>43</v>
      </c>
      <c r="GV16" s="7">
        <v>29</v>
      </c>
      <c r="GW16" s="7">
        <v>46</v>
      </c>
      <c r="GX16" s="7">
        <v>37</v>
      </c>
      <c r="GY16" s="7">
        <v>20</v>
      </c>
      <c r="GZ16" s="7">
        <v>33</v>
      </c>
      <c r="HA16" s="7">
        <v>33</v>
      </c>
      <c r="HB16" s="7">
        <v>40</v>
      </c>
      <c r="HC16" s="7">
        <v>29</v>
      </c>
      <c r="HD16" s="7">
        <v>35</v>
      </c>
      <c r="HE16" s="7">
        <v>38</v>
      </c>
      <c r="HF16" s="7">
        <v>18</v>
      </c>
      <c r="HG16" s="7">
        <v>30</v>
      </c>
      <c r="HH16" s="7">
        <v>37</v>
      </c>
      <c r="HI16" s="7">
        <v>33</v>
      </c>
      <c r="HJ16" s="7">
        <v>32</v>
      </c>
      <c r="HK16" s="7">
        <v>35</v>
      </c>
      <c r="HL16" s="7">
        <v>31</v>
      </c>
      <c r="HM16" s="7">
        <v>35</v>
      </c>
      <c r="HN16" s="7">
        <v>31</v>
      </c>
      <c r="HO16" s="7">
        <v>24</v>
      </c>
      <c r="HP16" s="7">
        <v>29</v>
      </c>
      <c r="HQ16" s="7">
        <v>38</v>
      </c>
      <c r="HR16" s="7">
        <v>31</v>
      </c>
      <c r="HS16" s="7">
        <v>25</v>
      </c>
      <c r="HT16" s="7">
        <v>24</v>
      </c>
      <c r="HU16" s="7">
        <v>41</v>
      </c>
      <c r="HV16" s="7">
        <v>22</v>
      </c>
      <c r="HW16" s="7">
        <v>15</v>
      </c>
      <c r="HX16" s="7">
        <v>30</v>
      </c>
      <c r="HY16" s="7">
        <v>23</v>
      </c>
      <c r="HZ16" s="7">
        <v>30</v>
      </c>
      <c r="IA16" s="7">
        <v>23</v>
      </c>
      <c r="IB16" s="7">
        <v>30</v>
      </c>
      <c r="IC16" s="7">
        <v>29</v>
      </c>
      <c r="ID16" s="7">
        <v>32</v>
      </c>
      <c r="IE16" s="7">
        <v>23</v>
      </c>
      <c r="IF16" s="7">
        <v>30</v>
      </c>
      <c r="IG16" s="7">
        <v>32</v>
      </c>
      <c r="IH16" s="7">
        <v>20</v>
      </c>
      <c r="II16" s="7">
        <v>24</v>
      </c>
      <c r="IJ16" s="7">
        <v>32</v>
      </c>
      <c r="IK16" s="7">
        <v>30</v>
      </c>
      <c r="IL16" s="7">
        <v>24</v>
      </c>
      <c r="IM16" s="7">
        <v>25</v>
      </c>
      <c r="IN16" s="7">
        <v>27</v>
      </c>
      <c r="IO16" s="7">
        <v>27</v>
      </c>
      <c r="IP16" s="7">
        <v>32</v>
      </c>
      <c r="IQ16" s="7">
        <v>30</v>
      </c>
      <c r="IR16" s="7">
        <v>29</v>
      </c>
      <c r="IS16" s="7">
        <v>28</v>
      </c>
      <c r="IT16" s="7">
        <v>26</v>
      </c>
      <c r="IU16" s="7">
        <v>24</v>
      </c>
      <c r="IV16" s="7">
        <v>27</v>
      </c>
      <c r="IW16" s="7">
        <v>36</v>
      </c>
      <c r="IX16" s="7">
        <v>29</v>
      </c>
      <c r="IY16" s="7">
        <v>29</v>
      </c>
      <c r="IZ16" s="7">
        <v>23</v>
      </c>
      <c r="JA16" s="7">
        <v>24</v>
      </c>
      <c r="JB16" s="7">
        <v>27</v>
      </c>
      <c r="JC16" s="7">
        <v>34</v>
      </c>
      <c r="JD16" s="7">
        <v>30</v>
      </c>
      <c r="JE16" s="7">
        <v>55</v>
      </c>
      <c r="JF16" s="7">
        <v>21</v>
      </c>
      <c r="JG16" s="7">
        <v>29</v>
      </c>
      <c r="JH16" s="7">
        <v>21</v>
      </c>
      <c r="JI16" s="7">
        <v>26</v>
      </c>
      <c r="JJ16" s="7">
        <v>26</v>
      </c>
      <c r="JK16" s="7">
        <v>32</v>
      </c>
      <c r="JL16" s="7">
        <v>33</v>
      </c>
      <c r="JM16" s="7">
        <v>30</v>
      </c>
      <c r="JN16" s="7">
        <v>20</v>
      </c>
      <c r="JO16" s="7">
        <v>19</v>
      </c>
      <c r="JP16" s="7">
        <v>23</v>
      </c>
      <c r="JQ16" s="7">
        <v>31</v>
      </c>
      <c r="JR16" s="7">
        <v>25</v>
      </c>
      <c r="JS16" s="7">
        <v>39</v>
      </c>
      <c r="JT16" s="7">
        <v>20</v>
      </c>
      <c r="JU16" s="7">
        <v>29</v>
      </c>
      <c r="JV16" s="7">
        <v>27</v>
      </c>
      <c r="JW16" s="7">
        <v>17</v>
      </c>
      <c r="JX16" s="7">
        <v>27</v>
      </c>
      <c r="JY16" s="7">
        <v>34</v>
      </c>
      <c r="JZ16" s="7">
        <v>28</v>
      </c>
      <c r="KA16" s="7">
        <v>34</v>
      </c>
      <c r="KB16" s="7">
        <v>30</v>
      </c>
      <c r="KC16" s="7">
        <v>38</v>
      </c>
      <c r="KD16" s="7">
        <v>33</v>
      </c>
      <c r="KE16" s="7">
        <v>35</v>
      </c>
      <c r="KF16" s="7">
        <v>28</v>
      </c>
      <c r="KG16" s="7">
        <v>32</v>
      </c>
      <c r="KH16" s="7">
        <v>23</v>
      </c>
      <c r="KI16" s="7">
        <v>33</v>
      </c>
      <c r="KJ16" s="7">
        <v>31</v>
      </c>
      <c r="KK16" s="7">
        <v>36</v>
      </c>
      <c r="KL16" s="7">
        <v>24</v>
      </c>
      <c r="KM16" s="7">
        <v>40</v>
      </c>
      <c r="KN16" s="7">
        <v>37</v>
      </c>
      <c r="KO16" s="7">
        <v>40</v>
      </c>
      <c r="KP16" s="7">
        <v>33</v>
      </c>
      <c r="KQ16" s="7">
        <v>38</v>
      </c>
      <c r="KR16" s="7">
        <v>34</v>
      </c>
      <c r="KS16" s="7">
        <v>38</v>
      </c>
      <c r="KT16" s="7">
        <v>23</v>
      </c>
      <c r="KU16" s="7">
        <v>35</v>
      </c>
      <c r="KV16" s="7">
        <v>25</v>
      </c>
      <c r="KW16" s="7">
        <v>42</v>
      </c>
      <c r="KX16" s="7">
        <v>40</v>
      </c>
      <c r="KY16" s="7">
        <v>40</v>
      </c>
      <c r="KZ16" s="7">
        <v>45</v>
      </c>
      <c r="LA16" s="7">
        <v>35</v>
      </c>
      <c r="LB16" s="7">
        <v>28</v>
      </c>
      <c r="LC16" s="7">
        <v>34</v>
      </c>
      <c r="LD16" s="7">
        <v>44</v>
      </c>
      <c r="LE16" s="7">
        <v>34</v>
      </c>
      <c r="LF16" s="7">
        <v>36</v>
      </c>
      <c r="LG16" s="7">
        <v>32</v>
      </c>
      <c r="LH16" s="7">
        <v>24</v>
      </c>
      <c r="LI16" s="7">
        <v>38</v>
      </c>
      <c r="LJ16" s="7">
        <v>28</v>
      </c>
      <c r="LK16" s="7">
        <v>38</v>
      </c>
      <c r="LL16" s="7">
        <v>35</v>
      </c>
      <c r="LM16" s="7">
        <v>37</v>
      </c>
      <c r="LN16" s="7">
        <v>29</v>
      </c>
      <c r="LO16" s="7">
        <v>44</v>
      </c>
      <c r="LP16" s="7">
        <v>28</v>
      </c>
      <c r="LQ16" s="7">
        <v>26</v>
      </c>
      <c r="LR16" s="7">
        <v>41</v>
      </c>
      <c r="LS16" s="7">
        <v>39</v>
      </c>
      <c r="LT16" s="7">
        <v>34</v>
      </c>
      <c r="LU16" s="7">
        <v>33</v>
      </c>
      <c r="LV16" s="7">
        <v>31</v>
      </c>
      <c r="LW16" s="7">
        <v>51</v>
      </c>
      <c r="LX16" s="7">
        <v>34</v>
      </c>
      <c r="LY16" s="7">
        <v>46</v>
      </c>
      <c r="LZ16" s="7">
        <v>40</v>
      </c>
      <c r="MA16" s="7">
        <v>40</v>
      </c>
      <c r="MB16" s="7">
        <v>40</v>
      </c>
      <c r="MC16" s="7">
        <v>47</v>
      </c>
      <c r="MD16" s="7">
        <v>33</v>
      </c>
      <c r="ME16" s="7">
        <v>34</v>
      </c>
      <c r="MF16" s="7">
        <v>43</v>
      </c>
      <c r="MG16" s="7">
        <v>44</v>
      </c>
      <c r="MH16" s="7">
        <v>45</v>
      </c>
      <c r="MI16" s="7">
        <v>43</v>
      </c>
      <c r="MJ16" s="7">
        <v>29</v>
      </c>
      <c r="MK16" s="7">
        <v>33</v>
      </c>
      <c r="ML16" s="7">
        <v>28</v>
      </c>
      <c r="MM16" s="7">
        <v>32</v>
      </c>
      <c r="MN16" s="7">
        <v>42</v>
      </c>
      <c r="MO16" s="7">
        <v>35</v>
      </c>
      <c r="MP16" s="7">
        <v>47</v>
      </c>
      <c r="MQ16" s="7">
        <v>29</v>
      </c>
      <c r="MR16" s="7">
        <v>29</v>
      </c>
      <c r="MS16" s="7">
        <v>31</v>
      </c>
      <c r="MT16" s="7">
        <v>37</v>
      </c>
      <c r="MU16" s="7">
        <v>46</v>
      </c>
      <c r="MV16" s="7">
        <v>29</v>
      </c>
      <c r="MW16" s="7">
        <v>39</v>
      </c>
      <c r="MX16" s="7">
        <v>42</v>
      </c>
      <c r="MY16" s="7">
        <v>36</v>
      </c>
      <c r="MZ16" s="7">
        <v>40</v>
      </c>
      <c r="NA16" s="7">
        <v>29</v>
      </c>
      <c r="NB16" s="7">
        <v>27</v>
      </c>
      <c r="NC16" s="7">
        <v>31</v>
      </c>
      <c r="ND16" s="7">
        <v>38</v>
      </c>
      <c r="NE16" s="7">
        <v>28</v>
      </c>
      <c r="NF16" s="7">
        <v>30</v>
      </c>
      <c r="NG16" s="7">
        <v>30</v>
      </c>
      <c r="NH16" s="7">
        <v>29</v>
      </c>
      <c r="NI16" s="7">
        <v>35</v>
      </c>
      <c r="NJ16" s="7">
        <v>30</v>
      </c>
      <c r="NK16" s="7">
        <v>30</v>
      </c>
      <c r="NL16" s="7">
        <v>34</v>
      </c>
      <c r="NM16" s="7">
        <v>29</v>
      </c>
      <c r="NN16" s="7">
        <v>23</v>
      </c>
      <c r="NO16" s="7">
        <v>31</v>
      </c>
      <c r="NP16" s="7">
        <v>26</v>
      </c>
      <c r="NQ16" s="7">
        <v>23</v>
      </c>
      <c r="NR16" s="7">
        <v>21</v>
      </c>
      <c r="NS16" s="7">
        <v>22</v>
      </c>
      <c r="NT16" s="7">
        <v>20</v>
      </c>
      <c r="NU16" s="7">
        <v>38</v>
      </c>
      <c r="NV16" s="7">
        <v>32</v>
      </c>
      <c r="NW16" s="7">
        <v>32</v>
      </c>
      <c r="NX16" s="7">
        <v>20</v>
      </c>
      <c r="NY16" s="7">
        <v>23</v>
      </c>
      <c r="NZ16" s="7">
        <v>32</v>
      </c>
      <c r="OA16" s="7">
        <v>30</v>
      </c>
      <c r="OB16" s="7">
        <v>30</v>
      </c>
      <c r="OC16" s="7">
        <v>31</v>
      </c>
      <c r="OD16" s="7">
        <v>19</v>
      </c>
      <c r="OE16" s="7">
        <v>22</v>
      </c>
      <c r="OF16" s="7">
        <v>30</v>
      </c>
      <c r="OG16" s="7">
        <v>31</v>
      </c>
      <c r="OH16" s="7">
        <v>31</v>
      </c>
      <c r="OI16" s="7">
        <v>25</v>
      </c>
      <c r="OJ16" s="7">
        <v>35</v>
      </c>
      <c r="OK16" s="7">
        <v>23</v>
      </c>
      <c r="OL16" s="7">
        <v>19</v>
      </c>
      <c r="OM16" s="7">
        <v>24</v>
      </c>
      <c r="ON16" s="7">
        <v>31</v>
      </c>
      <c r="OO16" s="7">
        <v>32</v>
      </c>
      <c r="OP16" s="7">
        <v>26</v>
      </c>
      <c r="OQ16" s="7">
        <v>31</v>
      </c>
      <c r="OR16" s="7">
        <v>26</v>
      </c>
      <c r="OS16" s="7">
        <v>20</v>
      </c>
      <c r="OT16" s="7">
        <v>21</v>
      </c>
      <c r="OU16" s="7">
        <v>36</v>
      </c>
      <c r="OV16" s="7">
        <v>31</v>
      </c>
      <c r="OW16" s="7">
        <v>21</v>
      </c>
      <c r="OX16" s="7">
        <v>30</v>
      </c>
      <c r="OY16" s="7">
        <v>29</v>
      </c>
      <c r="OZ16" s="7">
        <v>31</v>
      </c>
      <c r="PA16" s="7">
        <v>24</v>
      </c>
      <c r="PB16" s="7">
        <v>28</v>
      </c>
      <c r="PC16" s="7">
        <v>33</v>
      </c>
      <c r="PD16" s="7">
        <v>36</v>
      </c>
      <c r="PE16" s="7">
        <v>33</v>
      </c>
      <c r="PF16" s="7">
        <v>30</v>
      </c>
      <c r="PG16" s="7">
        <v>25</v>
      </c>
      <c r="PH16" s="7">
        <v>18</v>
      </c>
      <c r="PI16" s="7">
        <v>17</v>
      </c>
      <c r="PJ16" s="7">
        <v>26</v>
      </c>
      <c r="PK16" s="7">
        <v>15</v>
      </c>
      <c r="PL16" s="7">
        <v>29</v>
      </c>
      <c r="PM16" s="7">
        <v>29</v>
      </c>
      <c r="PN16" s="7">
        <v>29</v>
      </c>
      <c r="PO16" s="7">
        <v>35</v>
      </c>
      <c r="PP16" s="7">
        <v>28</v>
      </c>
      <c r="PQ16" s="7">
        <v>18</v>
      </c>
      <c r="PR16" s="7">
        <v>28</v>
      </c>
      <c r="PS16" s="7">
        <v>16</v>
      </c>
      <c r="PT16" s="7">
        <v>27</v>
      </c>
      <c r="PU16" s="7">
        <v>33</v>
      </c>
      <c r="PV16" s="7">
        <v>26</v>
      </c>
      <c r="PW16" s="7">
        <v>20</v>
      </c>
      <c r="PX16" s="7">
        <v>22</v>
      </c>
      <c r="PY16" s="7">
        <v>27</v>
      </c>
      <c r="PZ16" s="7">
        <v>26</v>
      </c>
      <c r="QA16" s="7">
        <v>22</v>
      </c>
      <c r="QB16" s="7">
        <v>26</v>
      </c>
      <c r="QC16" s="7">
        <v>22</v>
      </c>
      <c r="QD16" s="7">
        <v>32</v>
      </c>
      <c r="QE16" s="7">
        <v>24</v>
      </c>
      <c r="QF16" s="7">
        <v>23</v>
      </c>
      <c r="QG16" s="7">
        <v>28</v>
      </c>
      <c r="QH16" s="7">
        <v>28</v>
      </c>
      <c r="QI16" s="7">
        <v>24</v>
      </c>
      <c r="QJ16" s="7">
        <v>19</v>
      </c>
      <c r="QK16" s="7">
        <v>25</v>
      </c>
      <c r="QL16" s="7">
        <v>30</v>
      </c>
      <c r="QM16" s="7">
        <v>30</v>
      </c>
      <c r="QN16" s="7">
        <v>18</v>
      </c>
      <c r="QO16" s="7">
        <v>20</v>
      </c>
      <c r="QP16" s="7">
        <v>25</v>
      </c>
      <c r="QQ16" s="7">
        <v>20</v>
      </c>
      <c r="QR16" s="7">
        <v>21</v>
      </c>
      <c r="QS16" s="7">
        <v>20</v>
      </c>
      <c r="QT16" s="7">
        <v>27</v>
      </c>
      <c r="QU16" s="7">
        <v>16</v>
      </c>
      <c r="QV16" s="7">
        <v>25</v>
      </c>
      <c r="QW16" s="7">
        <v>20</v>
      </c>
      <c r="QX16" s="7">
        <v>22</v>
      </c>
      <c r="QY16" s="7">
        <v>33</v>
      </c>
      <c r="QZ16" s="7">
        <v>24</v>
      </c>
      <c r="RA16" s="7">
        <v>24</v>
      </c>
      <c r="RB16" s="7">
        <v>23</v>
      </c>
      <c r="RC16" s="7">
        <v>17</v>
      </c>
      <c r="RD16" s="7">
        <v>23</v>
      </c>
      <c r="RE16" s="7">
        <v>35</v>
      </c>
      <c r="RF16" s="7">
        <v>29</v>
      </c>
      <c r="RG16" s="7">
        <v>24</v>
      </c>
      <c r="RH16" s="7">
        <v>28</v>
      </c>
      <c r="RI16" s="7">
        <v>24</v>
      </c>
      <c r="RJ16" s="7">
        <v>12</v>
      </c>
      <c r="RK16" s="7">
        <v>33</v>
      </c>
      <c r="RL16" s="7">
        <v>27</v>
      </c>
      <c r="RM16" s="7">
        <v>21</v>
      </c>
      <c r="RN16" s="7">
        <v>25</v>
      </c>
      <c r="RO16" s="7">
        <v>20</v>
      </c>
      <c r="RP16" s="7">
        <v>29</v>
      </c>
      <c r="RQ16" s="7">
        <v>27</v>
      </c>
      <c r="RR16" s="7">
        <v>19</v>
      </c>
      <c r="RS16" s="7">
        <v>32</v>
      </c>
      <c r="RT16" s="7">
        <v>22</v>
      </c>
      <c r="RU16" s="7">
        <v>23</v>
      </c>
      <c r="RV16" s="7">
        <v>23</v>
      </c>
      <c r="RW16" s="7">
        <v>28</v>
      </c>
      <c r="RX16" s="7">
        <v>30</v>
      </c>
      <c r="RY16" s="7">
        <v>30</v>
      </c>
      <c r="RZ16" s="7">
        <v>34</v>
      </c>
      <c r="SA16" s="7">
        <v>19</v>
      </c>
      <c r="SB16" s="7">
        <v>26</v>
      </c>
      <c r="SC16" s="7">
        <v>26</v>
      </c>
      <c r="SD16" s="7">
        <v>22</v>
      </c>
      <c r="SE16" s="7">
        <v>16</v>
      </c>
      <c r="SF16" s="7">
        <v>14</v>
      </c>
      <c r="SG16" s="7">
        <v>33</v>
      </c>
      <c r="SH16" s="7">
        <v>22</v>
      </c>
      <c r="SI16" s="7">
        <v>23</v>
      </c>
      <c r="SJ16" s="7">
        <v>17</v>
      </c>
      <c r="SK16" s="7">
        <v>24</v>
      </c>
      <c r="SL16" s="7">
        <v>25</v>
      </c>
      <c r="SM16" s="7">
        <v>22</v>
      </c>
      <c r="SN16" s="7">
        <v>22</v>
      </c>
      <c r="SO16" s="7">
        <v>21</v>
      </c>
      <c r="SP16" s="7">
        <v>24</v>
      </c>
      <c r="SQ16" s="7">
        <v>17</v>
      </c>
      <c r="SR16" s="7">
        <v>23</v>
      </c>
      <c r="SS16" s="7">
        <v>23</v>
      </c>
      <c r="ST16" s="7">
        <v>27</v>
      </c>
      <c r="SU16" s="7">
        <v>30</v>
      </c>
      <c r="SV16" s="7">
        <v>15</v>
      </c>
      <c r="SW16" s="7">
        <v>20</v>
      </c>
      <c r="SX16" s="7">
        <v>25</v>
      </c>
      <c r="SY16" s="7">
        <v>28</v>
      </c>
      <c r="SZ16" s="7">
        <v>14</v>
      </c>
      <c r="TA16" s="7">
        <v>10</v>
      </c>
      <c r="TB16" s="7">
        <v>19</v>
      </c>
      <c r="TC16" s="7">
        <v>17</v>
      </c>
      <c r="TD16" s="7">
        <v>27</v>
      </c>
      <c r="TE16" s="7">
        <v>14</v>
      </c>
      <c r="TF16" s="7">
        <v>20</v>
      </c>
      <c r="TG16" s="7">
        <v>25</v>
      </c>
      <c r="TH16" s="7">
        <v>18</v>
      </c>
      <c r="TI16" s="7">
        <v>20</v>
      </c>
      <c r="TJ16" s="7">
        <v>18</v>
      </c>
      <c r="TK16" s="7">
        <v>19</v>
      </c>
      <c r="TL16" s="7">
        <v>21</v>
      </c>
      <c r="TM16" s="7">
        <v>23</v>
      </c>
      <c r="TN16" s="7">
        <v>32</v>
      </c>
      <c r="TO16" s="7">
        <v>14</v>
      </c>
      <c r="TP16" s="7">
        <v>14</v>
      </c>
      <c r="TQ16" s="7">
        <v>23</v>
      </c>
      <c r="TR16" s="7">
        <v>20</v>
      </c>
      <c r="TS16" s="7">
        <v>22</v>
      </c>
      <c r="TT16" s="7">
        <v>18</v>
      </c>
      <c r="TU16" s="7">
        <v>28</v>
      </c>
      <c r="TV16" s="7">
        <v>16</v>
      </c>
      <c r="TW16" s="7">
        <v>19</v>
      </c>
      <c r="TX16" s="7">
        <v>17</v>
      </c>
      <c r="TY16" s="7">
        <v>15</v>
      </c>
      <c r="TZ16" s="7">
        <v>14</v>
      </c>
      <c r="UA16" s="7">
        <v>23</v>
      </c>
      <c r="UB16" s="7">
        <v>23</v>
      </c>
      <c r="UC16" s="7">
        <v>24</v>
      </c>
      <c r="UD16" s="7">
        <v>19</v>
      </c>
      <c r="UE16" s="7">
        <v>18</v>
      </c>
      <c r="UF16" s="7">
        <v>19</v>
      </c>
      <c r="UG16" s="7">
        <v>22</v>
      </c>
      <c r="UH16" s="7">
        <v>24</v>
      </c>
      <c r="UI16" s="7">
        <v>14</v>
      </c>
      <c r="UJ16" s="7">
        <v>22</v>
      </c>
      <c r="UK16" s="7">
        <v>21</v>
      </c>
      <c r="UL16" s="7">
        <v>22</v>
      </c>
      <c r="UM16" s="7">
        <v>14</v>
      </c>
      <c r="UN16" s="7">
        <v>22</v>
      </c>
      <c r="UO16" s="7">
        <v>28</v>
      </c>
      <c r="UP16" s="7">
        <v>15</v>
      </c>
      <c r="UQ16" s="7">
        <v>20</v>
      </c>
      <c r="UR16" s="7">
        <v>15</v>
      </c>
      <c r="US16" s="7">
        <v>19</v>
      </c>
      <c r="UT16" s="7">
        <v>25</v>
      </c>
      <c r="UU16" s="7">
        <v>15</v>
      </c>
      <c r="UV16" s="7">
        <v>13</v>
      </c>
      <c r="UW16" s="7">
        <v>16</v>
      </c>
      <c r="UX16" s="7">
        <v>12</v>
      </c>
      <c r="UY16" s="7">
        <v>20</v>
      </c>
      <c r="UZ16" s="7">
        <v>23</v>
      </c>
      <c r="VA16" s="7">
        <v>26</v>
      </c>
      <c r="VB16" s="7">
        <v>19</v>
      </c>
      <c r="VC16" s="7">
        <v>23</v>
      </c>
      <c r="VD16" s="7">
        <v>13</v>
      </c>
      <c r="VE16" s="7">
        <v>22</v>
      </c>
      <c r="VF16" s="7">
        <v>25</v>
      </c>
      <c r="VG16" s="7">
        <v>16</v>
      </c>
      <c r="VH16" s="7">
        <v>17</v>
      </c>
      <c r="VI16" s="7">
        <v>16</v>
      </c>
      <c r="VJ16" s="7">
        <v>16</v>
      </c>
      <c r="VK16" s="7">
        <v>18</v>
      </c>
      <c r="VL16" s="7">
        <v>20</v>
      </c>
      <c r="VM16" s="7">
        <v>25</v>
      </c>
      <c r="VN16" s="7">
        <v>19</v>
      </c>
      <c r="VO16" s="7">
        <v>26</v>
      </c>
      <c r="VP16" s="7">
        <v>23</v>
      </c>
      <c r="VQ16" s="7">
        <v>18</v>
      </c>
      <c r="VR16" s="7">
        <v>22</v>
      </c>
      <c r="VS16" s="7">
        <v>14</v>
      </c>
      <c r="VT16" s="7">
        <v>15</v>
      </c>
      <c r="VU16" s="7">
        <v>14</v>
      </c>
      <c r="VV16" s="7">
        <v>13</v>
      </c>
      <c r="VW16" s="7">
        <v>16</v>
      </c>
      <c r="VX16" s="7">
        <v>17</v>
      </c>
      <c r="VY16" s="7">
        <v>21</v>
      </c>
      <c r="VZ16" s="7">
        <v>15</v>
      </c>
      <c r="WA16" s="7">
        <v>24</v>
      </c>
      <c r="WB16" s="7">
        <v>17</v>
      </c>
      <c r="WC16" s="7">
        <v>21</v>
      </c>
      <c r="WD16" s="7">
        <v>17</v>
      </c>
      <c r="WE16" s="7">
        <v>19</v>
      </c>
      <c r="WF16" s="7">
        <v>15</v>
      </c>
      <c r="WG16" s="7">
        <v>14</v>
      </c>
      <c r="WH16" s="7">
        <v>23</v>
      </c>
      <c r="WI16" s="7">
        <v>19</v>
      </c>
      <c r="WJ16" s="7">
        <v>18</v>
      </c>
      <c r="WK16" s="7">
        <v>25</v>
      </c>
      <c r="WL16" s="7">
        <v>25</v>
      </c>
      <c r="WM16" s="7">
        <v>21</v>
      </c>
      <c r="WN16" s="7">
        <v>21</v>
      </c>
      <c r="WO16" s="7">
        <v>19</v>
      </c>
      <c r="WP16" s="7">
        <v>28</v>
      </c>
      <c r="WQ16" s="7">
        <v>19</v>
      </c>
      <c r="WR16" s="7">
        <v>15</v>
      </c>
      <c r="WS16" s="7">
        <v>18</v>
      </c>
      <c r="WT16" s="7">
        <v>24</v>
      </c>
      <c r="WU16" s="7">
        <v>25</v>
      </c>
      <c r="WV16" s="7">
        <v>14</v>
      </c>
      <c r="WW16" s="7">
        <v>18</v>
      </c>
      <c r="WX16" s="7">
        <v>16</v>
      </c>
      <c r="WY16" s="7">
        <v>25</v>
      </c>
      <c r="WZ16" s="7">
        <v>24</v>
      </c>
      <c r="XA16" s="7">
        <v>17</v>
      </c>
      <c r="XB16" s="7">
        <v>13</v>
      </c>
      <c r="XC16" s="7">
        <v>23</v>
      </c>
      <c r="XD16" s="7">
        <v>17</v>
      </c>
      <c r="XE16" s="7">
        <v>26</v>
      </c>
      <c r="XF16" s="7">
        <v>14</v>
      </c>
      <c r="XG16" s="7">
        <v>17</v>
      </c>
      <c r="XH16" s="7">
        <v>13</v>
      </c>
      <c r="XI16" s="7">
        <v>22</v>
      </c>
      <c r="XJ16" s="7">
        <v>23</v>
      </c>
      <c r="XK16" s="7">
        <v>20</v>
      </c>
      <c r="XL16" s="7">
        <v>11</v>
      </c>
      <c r="XM16" s="7">
        <v>20</v>
      </c>
      <c r="XN16" s="7">
        <v>14</v>
      </c>
      <c r="XO16" s="7">
        <v>25</v>
      </c>
      <c r="XP16" s="7">
        <v>17</v>
      </c>
      <c r="XQ16" s="7">
        <v>18</v>
      </c>
      <c r="XR16" s="7">
        <v>21</v>
      </c>
      <c r="XS16" s="7">
        <v>19</v>
      </c>
      <c r="XT16" s="7">
        <v>21</v>
      </c>
      <c r="XU16" s="7">
        <v>28</v>
      </c>
      <c r="XV16" s="7">
        <v>20</v>
      </c>
      <c r="XW16" s="7">
        <v>18</v>
      </c>
      <c r="XX16" s="7">
        <v>16</v>
      </c>
      <c r="XY16" s="7">
        <v>21</v>
      </c>
      <c r="XZ16" s="7">
        <v>12</v>
      </c>
      <c r="YA16" s="7">
        <v>19</v>
      </c>
      <c r="YB16" s="7">
        <v>29</v>
      </c>
      <c r="YC16" s="7">
        <v>19</v>
      </c>
      <c r="YD16" s="7">
        <v>20</v>
      </c>
      <c r="YE16" s="7">
        <v>25</v>
      </c>
      <c r="YF16" s="7">
        <v>18</v>
      </c>
      <c r="YG16" s="7">
        <v>12</v>
      </c>
      <c r="YH16" s="7">
        <v>20</v>
      </c>
      <c r="YI16" s="7">
        <v>28</v>
      </c>
      <c r="YJ16" s="7">
        <v>16</v>
      </c>
      <c r="YK16" s="7">
        <v>11</v>
      </c>
      <c r="YL16" s="7">
        <v>20</v>
      </c>
      <c r="YM16" s="7">
        <v>20</v>
      </c>
      <c r="YN16" s="7">
        <v>23</v>
      </c>
      <c r="YO16" s="7">
        <v>13</v>
      </c>
      <c r="YP16" s="7">
        <v>22</v>
      </c>
      <c r="YQ16" s="7">
        <v>22</v>
      </c>
      <c r="YR16" s="7">
        <v>23</v>
      </c>
      <c r="YS16" s="7">
        <v>20</v>
      </c>
      <c r="YT16" s="7">
        <v>18</v>
      </c>
      <c r="YU16" s="7">
        <v>17</v>
      </c>
      <c r="YV16" s="7">
        <v>17</v>
      </c>
      <c r="YW16" s="7">
        <v>20</v>
      </c>
      <c r="YX16" s="7">
        <v>20</v>
      </c>
      <c r="YY16" s="7">
        <v>12</v>
      </c>
      <c r="YZ16" s="7">
        <v>22</v>
      </c>
      <c r="ZA16" s="7">
        <v>11</v>
      </c>
      <c r="ZB16" s="7">
        <v>24</v>
      </c>
      <c r="ZC16" s="7">
        <v>18</v>
      </c>
      <c r="ZD16" s="7">
        <v>23</v>
      </c>
      <c r="ZE16" s="7">
        <v>29</v>
      </c>
      <c r="ZF16" s="7">
        <v>12</v>
      </c>
      <c r="ZG16" s="7">
        <v>23</v>
      </c>
      <c r="ZH16" s="7">
        <v>18</v>
      </c>
      <c r="ZI16" s="7">
        <v>14</v>
      </c>
      <c r="ZJ16" s="7">
        <v>22</v>
      </c>
      <c r="ZK16" s="7">
        <v>11</v>
      </c>
      <c r="ZL16" s="7">
        <v>15</v>
      </c>
      <c r="ZM16" s="7">
        <v>20</v>
      </c>
      <c r="ZN16" s="7">
        <v>13</v>
      </c>
      <c r="ZO16" s="7">
        <v>15</v>
      </c>
      <c r="ZP16" s="7">
        <v>11</v>
      </c>
      <c r="ZQ16" s="7">
        <v>20</v>
      </c>
      <c r="ZR16" s="7">
        <v>10</v>
      </c>
      <c r="ZS16" s="7">
        <v>21</v>
      </c>
      <c r="ZT16" s="7">
        <v>21</v>
      </c>
      <c r="ZU16" s="7">
        <v>7</v>
      </c>
      <c r="ZV16" s="7">
        <v>17</v>
      </c>
      <c r="ZW16" s="7">
        <v>17</v>
      </c>
      <c r="ZX16" s="7">
        <v>17</v>
      </c>
      <c r="ZY16" s="7">
        <v>19</v>
      </c>
      <c r="ZZ16" s="7">
        <v>21</v>
      </c>
      <c r="AAA16" s="7">
        <v>17</v>
      </c>
      <c r="AAB16" s="7">
        <v>19</v>
      </c>
      <c r="AAC16" s="7">
        <v>19</v>
      </c>
      <c r="AAD16" s="7">
        <v>18</v>
      </c>
      <c r="AAE16" s="7">
        <v>16</v>
      </c>
      <c r="AAF16" s="7">
        <v>12</v>
      </c>
      <c r="AAG16" s="7">
        <v>11</v>
      </c>
      <c r="AAH16" s="7">
        <v>22</v>
      </c>
      <c r="AAI16" s="7">
        <v>10</v>
      </c>
      <c r="AAJ16" s="7">
        <v>15</v>
      </c>
      <c r="AAK16" s="7">
        <v>12</v>
      </c>
      <c r="AAL16" s="7">
        <v>18</v>
      </c>
      <c r="AAM16" s="7">
        <v>19</v>
      </c>
      <c r="AAN16" s="7">
        <v>18</v>
      </c>
      <c r="AAO16" s="7">
        <v>15</v>
      </c>
      <c r="AAP16" s="7">
        <v>13</v>
      </c>
      <c r="AAQ16" s="7">
        <v>19</v>
      </c>
      <c r="AAR16" s="7">
        <v>17</v>
      </c>
      <c r="AAS16" s="7">
        <v>19</v>
      </c>
      <c r="AAT16" s="7">
        <v>18</v>
      </c>
      <c r="AAU16" s="7">
        <v>15</v>
      </c>
      <c r="AAV16" s="7">
        <v>15</v>
      </c>
      <c r="AAW16" s="7">
        <v>13</v>
      </c>
      <c r="AAX16" s="7">
        <v>20</v>
      </c>
      <c r="AAY16" s="7">
        <v>17</v>
      </c>
      <c r="AAZ16" s="7">
        <v>22</v>
      </c>
      <c r="ABA16" s="7">
        <v>20</v>
      </c>
      <c r="ABB16" s="7">
        <v>13</v>
      </c>
      <c r="ABC16" s="7">
        <v>10</v>
      </c>
      <c r="ABD16" s="7">
        <v>17</v>
      </c>
      <c r="ABE16" s="7">
        <v>13</v>
      </c>
      <c r="ABF16" s="7">
        <v>24</v>
      </c>
      <c r="ABG16" s="7">
        <v>13</v>
      </c>
      <c r="ABH16" s="7">
        <v>18</v>
      </c>
      <c r="ABI16" s="7">
        <v>14</v>
      </c>
      <c r="ABJ16" s="7">
        <v>17</v>
      </c>
      <c r="ABK16" s="7">
        <v>24</v>
      </c>
      <c r="ABL16" s="7">
        <v>16</v>
      </c>
      <c r="ABM16" s="7">
        <v>22</v>
      </c>
      <c r="ABN16" s="7">
        <v>20</v>
      </c>
      <c r="ABO16" s="7">
        <v>21</v>
      </c>
      <c r="ABP16" s="7">
        <v>14</v>
      </c>
      <c r="ABQ16" s="7">
        <v>17</v>
      </c>
      <c r="ABR16" s="7">
        <v>15</v>
      </c>
      <c r="ABS16" s="7">
        <v>19</v>
      </c>
      <c r="ABT16" s="7">
        <v>16</v>
      </c>
      <c r="ABU16" s="7">
        <v>6</v>
      </c>
      <c r="ABV16" s="7">
        <v>16</v>
      </c>
      <c r="ABW16" s="7">
        <v>12</v>
      </c>
      <c r="ABX16" s="7">
        <v>12</v>
      </c>
      <c r="ABY16" s="7">
        <v>19</v>
      </c>
      <c r="ABZ16" s="7">
        <v>14</v>
      </c>
      <c r="ACA16" s="7">
        <v>13</v>
      </c>
      <c r="ACB16" s="7">
        <v>17</v>
      </c>
      <c r="ACC16" s="7">
        <v>22</v>
      </c>
      <c r="ACD16" s="7">
        <v>25</v>
      </c>
      <c r="ACE16" s="7">
        <v>25</v>
      </c>
      <c r="ACF16" s="7">
        <v>5</v>
      </c>
      <c r="ACG16" s="7">
        <v>17</v>
      </c>
      <c r="ACH16" s="7">
        <v>19</v>
      </c>
      <c r="ACI16" s="7">
        <v>16</v>
      </c>
      <c r="ACJ16" s="7">
        <v>24</v>
      </c>
      <c r="ACK16" s="7">
        <v>20</v>
      </c>
      <c r="ACL16" s="7">
        <v>11</v>
      </c>
      <c r="ACM16" s="7">
        <v>15</v>
      </c>
      <c r="ACN16" s="7">
        <v>23</v>
      </c>
      <c r="ACO16" s="7">
        <v>12</v>
      </c>
    </row>
    <row r="17" spans="1:769" x14ac:dyDescent="0.3">
      <c r="A17" s="6" t="s">
        <v>915</v>
      </c>
      <c r="B17" s="7">
        <v>1343</v>
      </c>
      <c r="C17" s="7">
        <v>1135</v>
      </c>
      <c r="D17" s="7">
        <v>1228</v>
      </c>
      <c r="E17" s="7">
        <v>1118</v>
      </c>
      <c r="F17" s="7">
        <v>1209</v>
      </c>
      <c r="G17" s="7">
        <v>1164</v>
      </c>
      <c r="H17" s="7">
        <v>1183</v>
      </c>
      <c r="I17" s="7">
        <v>1345</v>
      </c>
      <c r="J17" s="7">
        <v>1257</v>
      </c>
      <c r="K17" s="7">
        <v>1287</v>
      </c>
      <c r="L17" s="7">
        <v>1174</v>
      </c>
      <c r="M17" s="7">
        <v>1261</v>
      </c>
      <c r="N17" s="7">
        <v>1195</v>
      </c>
      <c r="O17" s="7">
        <v>1176</v>
      </c>
      <c r="P17" s="7">
        <v>1249</v>
      </c>
      <c r="Q17" s="7">
        <v>1188</v>
      </c>
      <c r="R17" s="7">
        <v>1266</v>
      </c>
      <c r="S17" s="7">
        <v>1303</v>
      </c>
      <c r="T17" s="7">
        <v>1113</v>
      </c>
      <c r="U17" s="7">
        <v>1202</v>
      </c>
      <c r="V17" s="7">
        <v>1171</v>
      </c>
      <c r="W17" s="7">
        <v>1478</v>
      </c>
      <c r="X17" s="7">
        <v>1168</v>
      </c>
      <c r="Y17" s="7">
        <v>1092</v>
      </c>
      <c r="Z17" s="7">
        <v>1165</v>
      </c>
      <c r="AA17" s="7">
        <v>1327</v>
      </c>
      <c r="AB17" s="7">
        <v>1368</v>
      </c>
      <c r="AC17" s="7">
        <v>1058</v>
      </c>
      <c r="AD17" s="7">
        <v>1059</v>
      </c>
      <c r="AE17" s="7">
        <v>1090</v>
      </c>
      <c r="AF17" s="7">
        <v>1044</v>
      </c>
      <c r="AG17" s="7">
        <v>1070</v>
      </c>
      <c r="AH17" s="7">
        <v>1048</v>
      </c>
      <c r="AI17" s="7">
        <v>1061</v>
      </c>
      <c r="AJ17" s="7">
        <v>969</v>
      </c>
      <c r="AK17" s="7">
        <v>1051</v>
      </c>
      <c r="AL17" s="7">
        <v>1035</v>
      </c>
      <c r="AM17" s="7">
        <v>984</v>
      </c>
      <c r="AN17" s="7">
        <v>947</v>
      </c>
      <c r="AO17" s="7">
        <v>998</v>
      </c>
      <c r="AP17" s="7">
        <v>1045</v>
      </c>
      <c r="AQ17" s="7">
        <v>971</v>
      </c>
      <c r="AR17" s="7">
        <v>1007</v>
      </c>
      <c r="AS17" s="7">
        <v>1033</v>
      </c>
      <c r="AT17" s="7">
        <v>1054</v>
      </c>
      <c r="AU17" s="7">
        <v>1062</v>
      </c>
      <c r="AV17" s="7">
        <v>997</v>
      </c>
      <c r="AW17" s="7">
        <v>1176</v>
      </c>
      <c r="AX17" s="7">
        <v>1068</v>
      </c>
      <c r="AY17" s="7">
        <v>957</v>
      </c>
      <c r="AZ17" s="7">
        <v>1000</v>
      </c>
      <c r="BA17" s="7">
        <v>928</v>
      </c>
      <c r="BB17" s="7">
        <v>1006</v>
      </c>
      <c r="BC17" s="7">
        <v>945</v>
      </c>
      <c r="BD17" s="7">
        <v>956</v>
      </c>
      <c r="BE17" s="7">
        <v>929</v>
      </c>
      <c r="BF17" s="7">
        <v>959</v>
      </c>
      <c r="BG17" s="7">
        <v>1002</v>
      </c>
      <c r="BH17" s="7">
        <v>875</v>
      </c>
      <c r="BI17" s="7">
        <v>1028</v>
      </c>
      <c r="BJ17" s="7">
        <v>1078</v>
      </c>
      <c r="BK17" s="7">
        <v>874</v>
      </c>
      <c r="BL17" s="7">
        <v>954</v>
      </c>
      <c r="BM17" s="7">
        <v>954</v>
      </c>
      <c r="BN17" s="7">
        <v>978</v>
      </c>
      <c r="BO17" s="7">
        <v>1008</v>
      </c>
      <c r="BP17" s="7">
        <v>964</v>
      </c>
      <c r="BQ17" s="7">
        <v>1047</v>
      </c>
      <c r="BR17" s="7">
        <v>888</v>
      </c>
      <c r="BS17" s="7">
        <v>943</v>
      </c>
      <c r="BT17" s="7">
        <v>884</v>
      </c>
      <c r="BU17" s="7">
        <v>1030</v>
      </c>
      <c r="BV17" s="7">
        <v>928</v>
      </c>
      <c r="BW17" s="7">
        <v>927</v>
      </c>
      <c r="BX17" s="7">
        <v>960</v>
      </c>
      <c r="BY17" s="7">
        <v>833</v>
      </c>
      <c r="BZ17" s="7">
        <v>957</v>
      </c>
      <c r="CA17" s="7">
        <v>981</v>
      </c>
      <c r="CB17" s="7">
        <v>1066</v>
      </c>
      <c r="CC17" s="7">
        <v>1036</v>
      </c>
      <c r="CD17" s="7">
        <v>914</v>
      </c>
      <c r="CE17" s="7">
        <v>1007</v>
      </c>
      <c r="CF17" s="7">
        <v>834</v>
      </c>
      <c r="CG17" s="7">
        <v>920</v>
      </c>
      <c r="CH17" s="7">
        <v>870</v>
      </c>
      <c r="CI17" s="7">
        <v>862</v>
      </c>
      <c r="CJ17" s="7">
        <v>917</v>
      </c>
      <c r="CK17" s="7">
        <v>860</v>
      </c>
      <c r="CL17" s="7">
        <v>941</v>
      </c>
      <c r="CM17" s="7">
        <v>1016</v>
      </c>
      <c r="CN17" s="7">
        <v>907</v>
      </c>
      <c r="CO17" s="7">
        <v>949</v>
      </c>
      <c r="CP17" s="7">
        <v>912</v>
      </c>
      <c r="CQ17" s="7">
        <v>937</v>
      </c>
      <c r="CR17" s="7">
        <v>893</v>
      </c>
      <c r="CS17" s="7">
        <v>927</v>
      </c>
      <c r="CT17" s="7">
        <v>849</v>
      </c>
      <c r="CU17" s="7">
        <v>899</v>
      </c>
      <c r="CV17" s="7">
        <v>878</v>
      </c>
      <c r="CW17" s="7">
        <v>848</v>
      </c>
      <c r="CX17" s="7">
        <v>946</v>
      </c>
      <c r="CY17" s="7">
        <v>965</v>
      </c>
      <c r="CZ17" s="7">
        <v>957</v>
      </c>
      <c r="DA17" s="7">
        <v>902</v>
      </c>
      <c r="DB17" s="7">
        <v>853</v>
      </c>
      <c r="DC17" s="7">
        <v>925</v>
      </c>
      <c r="DD17" s="7">
        <v>848</v>
      </c>
      <c r="DE17" s="7">
        <v>919</v>
      </c>
      <c r="DF17" s="7">
        <v>844</v>
      </c>
      <c r="DG17" s="7">
        <v>817</v>
      </c>
      <c r="DH17" s="7">
        <v>808</v>
      </c>
      <c r="DI17" s="7">
        <v>837</v>
      </c>
      <c r="DJ17" s="7">
        <v>907</v>
      </c>
      <c r="DK17" s="7">
        <v>905</v>
      </c>
      <c r="DL17" s="7">
        <v>957</v>
      </c>
      <c r="DM17" s="7">
        <v>922</v>
      </c>
      <c r="DN17" s="7">
        <v>833</v>
      </c>
      <c r="DO17" s="7">
        <v>843</v>
      </c>
      <c r="DP17" s="7">
        <v>915</v>
      </c>
      <c r="DQ17" s="7">
        <v>946</v>
      </c>
      <c r="DR17" s="7">
        <v>899</v>
      </c>
      <c r="DS17" s="7">
        <v>805</v>
      </c>
      <c r="DT17" s="7">
        <v>848</v>
      </c>
      <c r="DU17" s="7">
        <v>791</v>
      </c>
      <c r="DV17" s="7">
        <v>840</v>
      </c>
      <c r="DW17" s="7">
        <v>845</v>
      </c>
      <c r="DX17" s="7">
        <v>900</v>
      </c>
      <c r="DY17" s="7">
        <v>871</v>
      </c>
      <c r="DZ17" s="7">
        <v>950</v>
      </c>
      <c r="EA17" s="7">
        <v>902</v>
      </c>
      <c r="EB17" s="7">
        <v>800</v>
      </c>
      <c r="EC17" s="7">
        <v>875</v>
      </c>
      <c r="ED17" s="7">
        <v>886</v>
      </c>
      <c r="EE17" s="7">
        <v>794</v>
      </c>
      <c r="EF17" s="7">
        <v>822</v>
      </c>
      <c r="EG17" s="7">
        <v>835</v>
      </c>
      <c r="EH17" s="7">
        <v>866</v>
      </c>
      <c r="EI17" s="7">
        <v>884</v>
      </c>
      <c r="EJ17" s="7">
        <v>850</v>
      </c>
      <c r="EK17" s="7">
        <v>866</v>
      </c>
      <c r="EL17" s="7">
        <v>793</v>
      </c>
      <c r="EM17" s="7">
        <v>841</v>
      </c>
      <c r="EN17" s="7">
        <v>801</v>
      </c>
      <c r="EO17" s="7">
        <v>837</v>
      </c>
      <c r="EP17" s="7">
        <v>786</v>
      </c>
      <c r="EQ17" s="7">
        <v>788</v>
      </c>
      <c r="ER17" s="7">
        <v>828</v>
      </c>
      <c r="ES17" s="7">
        <v>754</v>
      </c>
      <c r="ET17" s="7">
        <v>796</v>
      </c>
      <c r="EU17" s="7">
        <v>846</v>
      </c>
      <c r="EV17" s="7">
        <v>805</v>
      </c>
      <c r="EW17" s="7">
        <v>907</v>
      </c>
      <c r="EX17" s="7">
        <v>799</v>
      </c>
      <c r="EY17" s="7">
        <v>834</v>
      </c>
      <c r="EZ17" s="7">
        <v>796</v>
      </c>
      <c r="FA17" s="7">
        <v>902</v>
      </c>
      <c r="FB17" s="7">
        <v>819</v>
      </c>
      <c r="FC17" s="7">
        <v>780</v>
      </c>
      <c r="FD17" s="7">
        <v>840</v>
      </c>
      <c r="FE17" s="7">
        <v>719</v>
      </c>
      <c r="FF17" s="7">
        <v>863</v>
      </c>
      <c r="FG17" s="7">
        <v>817</v>
      </c>
      <c r="FH17" s="7">
        <v>815</v>
      </c>
      <c r="FI17" s="7">
        <v>874</v>
      </c>
      <c r="FJ17" s="7">
        <v>804</v>
      </c>
      <c r="FK17" s="7">
        <v>836</v>
      </c>
      <c r="FL17" s="7">
        <v>737</v>
      </c>
      <c r="FM17" s="7">
        <v>778</v>
      </c>
      <c r="FN17" s="7">
        <v>789</v>
      </c>
      <c r="FO17" s="7">
        <v>782</v>
      </c>
      <c r="FP17" s="7">
        <v>788</v>
      </c>
      <c r="FQ17" s="7">
        <v>760</v>
      </c>
      <c r="FR17" s="7">
        <v>791</v>
      </c>
      <c r="FS17" s="7">
        <v>762</v>
      </c>
      <c r="FT17" s="7">
        <v>735</v>
      </c>
      <c r="FU17" s="7">
        <v>871</v>
      </c>
      <c r="FV17" s="7">
        <v>823</v>
      </c>
      <c r="FW17" s="7">
        <v>811</v>
      </c>
      <c r="FX17" s="7">
        <v>692</v>
      </c>
      <c r="FY17" s="7">
        <v>846</v>
      </c>
      <c r="FZ17" s="7">
        <v>780</v>
      </c>
      <c r="GA17" s="7">
        <v>779</v>
      </c>
      <c r="GB17" s="7">
        <v>751</v>
      </c>
      <c r="GC17" s="7">
        <v>731</v>
      </c>
      <c r="GD17" s="7">
        <v>764</v>
      </c>
      <c r="GE17" s="7">
        <v>791</v>
      </c>
      <c r="GF17" s="7">
        <v>749</v>
      </c>
      <c r="GG17" s="7">
        <v>863</v>
      </c>
      <c r="GH17" s="7">
        <v>817</v>
      </c>
      <c r="GI17" s="7">
        <v>863</v>
      </c>
      <c r="GJ17" s="7">
        <v>783</v>
      </c>
      <c r="GK17" s="7">
        <v>809</v>
      </c>
      <c r="GL17" s="7">
        <v>779</v>
      </c>
      <c r="GM17" s="7">
        <v>724</v>
      </c>
      <c r="GN17" s="7">
        <v>785</v>
      </c>
      <c r="GO17" s="7">
        <v>807</v>
      </c>
      <c r="GP17" s="7">
        <v>820</v>
      </c>
      <c r="GQ17" s="7">
        <v>755</v>
      </c>
      <c r="GR17" s="7">
        <v>795</v>
      </c>
      <c r="GS17" s="7">
        <v>874</v>
      </c>
      <c r="GT17" s="7">
        <v>797</v>
      </c>
      <c r="GU17" s="7">
        <v>856</v>
      </c>
      <c r="GV17" s="7">
        <v>758</v>
      </c>
      <c r="GW17" s="7">
        <v>787</v>
      </c>
      <c r="GX17" s="7">
        <v>783</v>
      </c>
      <c r="GY17" s="7">
        <v>704</v>
      </c>
      <c r="GZ17" s="7">
        <v>750</v>
      </c>
      <c r="HA17" s="7">
        <v>700</v>
      </c>
      <c r="HB17" s="7">
        <v>761</v>
      </c>
      <c r="HC17" s="7">
        <v>818</v>
      </c>
      <c r="HD17" s="7">
        <v>797</v>
      </c>
      <c r="HE17" s="7">
        <v>817</v>
      </c>
      <c r="HF17" s="7">
        <v>678</v>
      </c>
      <c r="HG17" s="7">
        <v>678</v>
      </c>
      <c r="HH17" s="7">
        <v>674</v>
      </c>
      <c r="HI17" s="7">
        <v>807</v>
      </c>
      <c r="HJ17" s="7">
        <v>760</v>
      </c>
      <c r="HK17" s="7">
        <v>726</v>
      </c>
      <c r="HL17" s="7">
        <v>724</v>
      </c>
      <c r="HM17" s="7">
        <v>706</v>
      </c>
      <c r="HN17" s="7">
        <v>736</v>
      </c>
      <c r="HO17" s="7">
        <v>775</v>
      </c>
      <c r="HP17" s="7">
        <v>748</v>
      </c>
      <c r="HQ17" s="7">
        <v>773</v>
      </c>
      <c r="HR17" s="7">
        <v>756</v>
      </c>
      <c r="HS17" s="7">
        <v>783</v>
      </c>
      <c r="HT17" s="7">
        <v>663</v>
      </c>
      <c r="HU17" s="7">
        <v>813</v>
      </c>
      <c r="HV17" s="7">
        <v>776</v>
      </c>
      <c r="HW17" s="7">
        <v>710</v>
      </c>
      <c r="HX17" s="7">
        <v>780</v>
      </c>
      <c r="HY17" s="7">
        <v>656</v>
      </c>
      <c r="HZ17" s="7">
        <v>716</v>
      </c>
      <c r="IA17" s="7">
        <v>721</v>
      </c>
      <c r="IB17" s="7">
        <v>727</v>
      </c>
      <c r="IC17" s="7">
        <v>812</v>
      </c>
      <c r="ID17" s="7">
        <v>763</v>
      </c>
      <c r="IE17" s="7">
        <v>681</v>
      </c>
      <c r="IF17" s="7">
        <v>690</v>
      </c>
      <c r="IG17" s="7">
        <v>766</v>
      </c>
      <c r="IH17" s="7">
        <v>766</v>
      </c>
      <c r="II17" s="7">
        <v>717</v>
      </c>
      <c r="IJ17" s="7">
        <v>725</v>
      </c>
      <c r="IK17" s="7">
        <v>670</v>
      </c>
      <c r="IL17" s="7">
        <v>709</v>
      </c>
      <c r="IM17" s="7">
        <v>727</v>
      </c>
      <c r="IN17" s="7">
        <v>738</v>
      </c>
      <c r="IO17" s="7">
        <v>843</v>
      </c>
      <c r="IP17" s="7">
        <v>741</v>
      </c>
      <c r="IQ17" s="7">
        <v>750</v>
      </c>
      <c r="IR17" s="7">
        <v>676</v>
      </c>
      <c r="IS17" s="7">
        <v>846</v>
      </c>
      <c r="IT17" s="7">
        <v>749</v>
      </c>
      <c r="IU17" s="7">
        <v>648</v>
      </c>
      <c r="IV17" s="7">
        <v>723</v>
      </c>
      <c r="IW17" s="7">
        <v>708</v>
      </c>
      <c r="IX17" s="7">
        <v>707</v>
      </c>
      <c r="IY17" s="7">
        <v>724</v>
      </c>
      <c r="IZ17" s="7">
        <v>741</v>
      </c>
      <c r="JA17" s="7">
        <v>825</v>
      </c>
      <c r="JB17" s="7">
        <v>685</v>
      </c>
      <c r="JC17" s="7">
        <v>796</v>
      </c>
      <c r="JD17" s="7">
        <v>685</v>
      </c>
      <c r="JE17" s="7">
        <v>743</v>
      </c>
      <c r="JF17" s="7">
        <v>759</v>
      </c>
      <c r="JG17" s="7">
        <v>729</v>
      </c>
      <c r="JH17" s="7">
        <v>678</v>
      </c>
      <c r="JI17" s="7">
        <v>687</v>
      </c>
      <c r="JJ17" s="7">
        <v>678</v>
      </c>
      <c r="JK17" s="7">
        <v>698</v>
      </c>
      <c r="JL17" s="7">
        <v>674</v>
      </c>
      <c r="JM17" s="7">
        <v>736</v>
      </c>
      <c r="JN17" s="7">
        <v>672</v>
      </c>
      <c r="JO17" s="7">
        <v>734</v>
      </c>
      <c r="JP17" s="7">
        <v>686</v>
      </c>
      <c r="JQ17" s="7">
        <v>783</v>
      </c>
      <c r="JR17" s="7">
        <v>714</v>
      </c>
      <c r="JS17" s="7">
        <v>699</v>
      </c>
      <c r="JT17" s="7">
        <v>720</v>
      </c>
      <c r="JU17" s="7">
        <v>694</v>
      </c>
      <c r="JV17" s="7">
        <v>670</v>
      </c>
      <c r="JW17" s="7">
        <v>747</v>
      </c>
      <c r="JX17" s="7">
        <v>679</v>
      </c>
      <c r="JY17" s="7">
        <v>761</v>
      </c>
      <c r="JZ17" s="7">
        <v>758</v>
      </c>
      <c r="KA17" s="7">
        <v>725</v>
      </c>
      <c r="KB17" s="7">
        <v>737</v>
      </c>
      <c r="KC17" s="7">
        <v>786</v>
      </c>
      <c r="KD17" s="7">
        <v>756</v>
      </c>
      <c r="KE17" s="7">
        <v>704</v>
      </c>
      <c r="KF17" s="7">
        <v>718</v>
      </c>
      <c r="KG17" s="7">
        <v>652</v>
      </c>
      <c r="KH17" s="7">
        <v>642</v>
      </c>
      <c r="KI17" s="7">
        <v>671</v>
      </c>
      <c r="KJ17" s="7">
        <v>689</v>
      </c>
      <c r="KK17" s="7">
        <v>655</v>
      </c>
      <c r="KL17" s="7">
        <v>708</v>
      </c>
      <c r="KM17" s="7">
        <v>774</v>
      </c>
      <c r="KN17" s="7">
        <v>796</v>
      </c>
      <c r="KO17" s="7">
        <v>843</v>
      </c>
      <c r="KP17" s="7">
        <v>672</v>
      </c>
      <c r="KQ17" s="7">
        <v>676</v>
      </c>
      <c r="KR17" s="7">
        <v>729</v>
      </c>
      <c r="KS17" s="7">
        <v>672</v>
      </c>
      <c r="KT17" s="7">
        <v>684</v>
      </c>
      <c r="KU17" s="7">
        <v>719</v>
      </c>
      <c r="KV17" s="7">
        <v>764</v>
      </c>
      <c r="KW17" s="7">
        <v>850</v>
      </c>
      <c r="KX17" s="7">
        <v>733</v>
      </c>
      <c r="KY17" s="7">
        <v>767</v>
      </c>
      <c r="KZ17" s="7">
        <v>723</v>
      </c>
      <c r="LA17" s="7">
        <v>752</v>
      </c>
      <c r="LB17" s="7">
        <v>747</v>
      </c>
      <c r="LC17" s="7">
        <v>668</v>
      </c>
      <c r="LD17" s="7">
        <v>678</v>
      </c>
      <c r="LE17" s="7">
        <v>654</v>
      </c>
      <c r="LF17" s="7">
        <v>720</v>
      </c>
      <c r="LG17" s="7">
        <v>695</v>
      </c>
      <c r="LH17" s="7">
        <v>742</v>
      </c>
      <c r="LI17" s="7">
        <v>846</v>
      </c>
      <c r="LJ17" s="7">
        <v>702</v>
      </c>
      <c r="LK17" s="7">
        <v>771</v>
      </c>
      <c r="LL17" s="7">
        <v>631</v>
      </c>
      <c r="LM17" s="7">
        <v>704</v>
      </c>
      <c r="LN17" s="7">
        <v>714</v>
      </c>
      <c r="LO17" s="7">
        <v>697</v>
      </c>
      <c r="LP17" s="7">
        <v>679</v>
      </c>
      <c r="LQ17" s="7">
        <v>718</v>
      </c>
      <c r="LR17" s="7">
        <v>742</v>
      </c>
      <c r="LS17" s="7">
        <v>763</v>
      </c>
      <c r="LT17" s="7">
        <v>734</v>
      </c>
      <c r="LU17" s="7">
        <v>790</v>
      </c>
      <c r="LV17" s="7">
        <v>733</v>
      </c>
      <c r="LW17" s="7">
        <v>735</v>
      </c>
      <c r="LX17" s="7">
        <v>723</v>
      </c>
      <c r="LY17" s="7">
        <v>801</v>
      </c>
      <c r="LZ17" s="7">
        <v>786</v>
      </c>
      <c r="MA17" s="7">
        <v>751</v>
      </c>
      <c r="MB17" s="7">
        <v>723</v>
      </c>
      <c r="MC17" s="7">
        <v>691</v>
      </c>
      <c r="MD17" s="7">
        <v>718</v>
      </c>
      <c r="ME17" s="7">
        <v>709</v>
      </c>
      <c r="MF17" s="7">
        <v>765</v>
      </c>
      <c r="MG17" s="7">
        <v>727</v>
      </c>
      <c r="MH17" s="7">
        <v>755</v>
      </c>
      <c r="MI17" s="7">
        <v>844</v>
      </c>
      <c r="MJ17" s="7">
        <v>702</v>
      </c>
      <c r="MK17" s="7">
        <v>686</v>
      </c>
      <c r="ML17" s="7">
        <v>701</v>
      </c>
      <c r="MM17" s="7">
        <v>657</v>
      </c>
      <c r="MN17" s="7">
        <v>698</v>
      </c>
      <c r="MO17" s="7">
        <v>676</v>
      </c>
      <c r="MP17" s="7">
        <v>772</v>
      </c>
      <c r="MQ17" s="7">
        <v>710</v>
      </c>
      <c r="MR17" s="7">
        <v>704</v>
      </c>
      <c r="MS17" s="7">
        <v>697</v>
      </c>
      <c r="MT17" s="7">
        <v>708</v>
      </c>
      <c r="MU17" s="7">
        <v>752</v>
      </c>
      <c r="MV17" s="7">
        <v>659</v>
      </c>
      <c r="MW17" s="7">
        <v>732</v>
      </c>
      <c r="MX17" s="7">
        <v>700</v>
      </c>
      <c r="MY17" s="7">
        <v>686</v>
      </c>
      <c r="MZ17" s="7">
        <v>659</v>
      </c>
      <c r="NA17" s="7">
        <v>603</v>
      </c>
      <c r="NB17" s="7">
        <v>632</v>
      </c>
      <c r="NC17" s="7">
        <v>679</v>
      </c>
      <c r="ND17" s="7">
        <v>631</v>
      </c>
      <c r="NE17" s="7">
        <v>665</v>
      </c>
      <c r="NF17" s="7">
        <v>609</v>
      </c>
      <c r="NG17" s="7">
        <v>717</v>
      </c>
      <c r="NH17" s="7">
        <v>634</v>
      </c>
      <c r="NI17" s="7">
        <v>809</v>
      </c>
      <c r="NJ17" s="7">
        <v>815</v>
      </c>
      <c r="NK17" s="7">
        <v>646</v>
      </c>
      <c r="NL17" s="7">
        <v>626</v>
      </c>
      <c r="NM17" s="7">
        <v>603</v>
      </c>
      <c r="NN17" s="7">
        <v>734</v>
      </c>
      <c r="NO17" s="7">
        <v>661</v>
      </c>
      <c r="NP17" s="7">
        <v>679</v>
      </c>
      <c r="NQ17" s="7">
        <v>640</v>
      </c>
      <c r="NR17" s="7">
        <v>642</v>
      </c>
      <c r="NS17" s="7">
        <v>683</v>
      </c>
      <c r="NT17" s="7">
        <v>687</v>
      </c>
      <c r="NU17" s="7">
        <v>729</v>
      </c>
      <c r="NV17" s="7">
        <v>690</v>
      </c>
      <c r="NW17" s="7">
        <v>669</v>
      </c>
      <c r="NX17" s="7">
        <v>665</v>
      </c>
      <c r="NY17" s="7">
        <v>624</v>
      </c>
      <c r="NZ17" s="7">
        <v>639</v>
      </c>
      <c r="OA17" s="7">
        <v>668</v>
      </c>
      <c r="OB17" s="7">
        <v>660</v>
      </c>
      <c r="OC17" s="7">
        <v>689</v>
      </c>
      <c r="OD17" s="7">
        <v>609</v>
      </c>
      <c r="OE17" s="7">
        <v>668</v>
      </c>
      <c r="OF17" s="7">
        <v>576</v>
      </c>
      <c r="OG17" s="7">
        <v>683</v>
      </c>
      <c r="OH17" s="7">
        <v>740</v>
      </c>
      <c r="OI17" s="7">
        <v>647</v>
      </c>
      <c r="OJ17" s="7">
        <v>602</v>
      </c>
      <c r="OK17" s="7">
        <v>611</v>
      </c>
      <c r="OL17" s="7">
        <v>640</v>
      </c>
      <c r="OM17" s="7">
        <v>669</v>
      </c>
      <c r="ON17" s="7">
        <v>650</v>
      </c>
      <c r="OO17" s="7">
        <v>697</v>
      </c>
      <c r="OP17" s="7">
        <v>616</v>
      </c>
      <c r="OQ17" s="7">
        <v>598</v>
      </c>
      <c r="OR17" s="7">
        <v>609</v>
      </c>
      <c r="OS17" s="7">
        <v>648</v>
      </c>
      <c r="OT17" s="7">
        <v>669</v>
      </c>
      <c r="OU17" s="7">
        <v>667</v>
      </c>
      <c r="OV17" s="7">
        <v>638</v>
      </c>
      <c r="OW17" s="7">
        <v>551</v>
      </c>
      <c r="OX17" s="7">
        <v>635</v>
      </c>
      <c r="OY17" s="7">
        <v>730</v>
      </c>
      <c r="OZ17" s="7">
        <v>710</v>
      </c>
      <c r="PA17" s="7">
        <v>689</v>
      </c>
      <c r="PB17" s="7">
        <v>656</v>
      </c>
      <c r="PC17" s="7">
        <v>671</v>
      </c>
      <c r="PD17" s="7">
        <v>643</v>
      </c>
      <c r="PE17" s="7">
        <v>683</v>
      </c>
      <c r="PF17" s="7">
        <v>691</v>
      </c>
      <c r="PG17" s="7">
        <v>674</v>
      </c>
      <c r="PH17" s="7">
        <v>639</v>
      </c>
      <c r="PI17" s="7">
        <v>616</v>
      </c>
      <c r="PJ17" s="7">
        <v>623</v>
      </c>
      <c r="PK17" s="7">
        <v>626</v>
      </c>
      <c r="PL17" s="7">
        <v>620</v>
      </c>
      <c r="PM17" s="7">
        <v>691</v>
      </c>
      <c r="PN17" s="7">
        <v>641</v>
      </c>
      <c r="PO17" s="7">
        <v>634</v>
      </c>
      <c r="PP17" s="7">
        <v>568</v>
      </c>
      <c r="PQ17" s="7">
        <v>562</v>
      </c>
      <c r="PR17" s="7">
        <v>688</v>
      </c>
      <c r="PS17" s="7">
        <v>632</v>
      </c>
      <c r="PT17" s="7">
        <v>635</v>
      </c>
      <c r="PU17" s="7">
        <v>618</v>
      </c>
      <c r="PV17" s="7">
        <v>624</v>
      </c>
      <c r="PW17" s="7">
        <v>585</v>
      </c>
      <c r="PX17" s="7">
        <v>575</v>
      </c>
      <c r="PY17" s="7">
        <v>606</v>
      </c>
      <c r="PZ17" s="7">
        <v>618</v>
      </c>
      <c r="QA17" s="7">
        <v>612</v>
      </c>
      <c r="QB17" s="7">
        <v>561</v>
      </c>
      <c r="QC17" s="7">
        <v>656</v>
      </c>
      <c r="QD17" s="7">
        <v>630</v>
      </c>
      <c r="QE17" s="7">
        <v>567</v>
      </c>
      <c r="QF17" s="7">
        <v>607</v>
      </c>
      <c r="QG17" s="7">
        <v>570</v>
      </c>
      <c r="QH17" s="7">
        <v>628</v>
      </c>
      <c r="QI17" s="7">
        <v>600</v>
      </c>
      <c r="QJ17" s="7">
        <v>637</v>
      </c>
      <c r="QK17" s="7">
        <v>642</v>
      </c>
      <c r="QL17" s="7">
        <v>638</v>
      </c>
      <c r="QM17" s="7">
        <v>680</v>
      </c>
      <c r="QN17" s="7">
        <v>507</v>
      </c>
      <c r="QO17" s="7">
        <v>588</v>
      </c>
      <c r="QP17" s="7">
        <v>662</v>
      </c>
      <c r="QQ17" s="7">
        <v>646</v>
      </c>
      <c r="QR17" s="7">
        <v>626</v>
      </c>
      <c r="QS17" s="7">
        <v>559</v>
      </c>
      <c r="QT17" s="7">
        <v>656</v>
      </c>
      <c r="QU17" s="7">
        <v>637</v>
      </c>
      <c r="QV17" s="7">
        <v>660</v>
      </c>
      <c r="QW17" s="7">
        <v>626</v>
      </c>
      <c r="QX17" s="7">
        <v>650</v>
      </c>
      <c r="QY17" s="7">
        <v>649</v>
      </c>
      <c r="QZ17" s="7">
        <v>589</v>
      </c>
      <c r="RA17" s="7">
        <v>655</v>
      </c>
      <c r="RB17" s="7">
        <v>646</v>
      </c>
      <c r="RC17" s="7">
        <v>630</v>
      </c>
      <c r="RD17" s="7">
        <v>605</v>
      </c>
      <c r="RE17" s="7">
        <v>614</v>
      </c>
      <c r="RF17" s="7">
        <v>648</v>
      </c>
      <c r="RG17" s="7">
        <v>670</v>
      </c>
      <c r="RH17" s="7">
        <v>620</v>
      </c>
      <c r="RI17" s="7">
        <v>627</v>
      </c>
      <c r="RJ17" s="7">
        <v>606</v>
      </c>
      <c r="RK17" s="7">
        <v>680</v>
      </c>
      <c r="RL17" s="7">
        <v>622</v>
      </c>
      <c r="RM17" s="7">
        <v>699</v>
      </c>
      <c r="RN17" s="7">
        <v>709</v>
      </c>
      <c r="RO17" s="7">
        <v>577</v>
      </c>
      <c r="RP17" s="7">
        <v>616</v>
      </c>
      <c r="RQ17" s="7">
        <v>629</v>
      </c>
      <c r="RR17" s="7">
        <v>634</v>
      </c>
      <c r="RS17" s="7">
        <v>622</v>
      </c>
      <c r="RT17" s="7">
        <v>600</v>
      </c>
      <c r="RU17" s="7">
        <v>632</v>
      </c>
      <c r="RV17" s="7">
        <v>657</v>
      </c>
      <c r="RW17" s="7">
        <v>657</v>
      </c>
      <c r="RX17" s="7">
        <v>611</v>
      </c>
      <c r="RY17" s="7">
        <v>704</v>
      </c>
      <c r="RZ17" s="7">
        <v>633</v>
      </c>
      <c r="SA17" s="7">
        <v>612</v>
      </c>
      <c r="SB17" s="7">
        <v>596</v>
      </c>
      <c r="SC17" s="7">
        <v>600</v>
      </c>
      <c r="SD17" s="7">
        <v>644</v>
      </c>
      <c r="SE17" s="7">
        <v>622</v>
      </c>
      <c r="SF17" s="7">
        <v>622</v>
      </c>
      <c r="SG17" s="7">
        <v>679</v>
      </c>
      <c r="SH17" s="7">
        <v>630</v>
      </c>
      <c r="SI17" s="7">
        <v>648</v>
      </c>
      <c r="SJ17" s="7">
        <v>545</v>
      </c>
      <c r="SK17" s="7">
        <v>662</v>
      </c>
      <c r="SL17" s="7">
        <v>690</v>
      </c>
      <c r="SM17" s="7">
        <v>635</v>
      </c>
      <c r="SN17" s="7">
        <v>608</v>
      </c>
      <c r="SO17" s="7">
        <v>551</v>
      </c>
      <c r="SP17" s="7">
        <v>668</v>
      </c>
      <c r="SQ17" s="7">
        <v>607</v>
      </c>
      <c r="SR17" s="7">
        <v>673</v>
      </c>
      <c r="SS17" s="7">
        <v>608</v>
      </c>
      <c r="ST17" s="7">
        <v>520</v>
      </c>
      <c r="SU17" s="7">
        <v>608</v>
      </c>
      <c r="SV17" s="7">
        <v>550</v>
      </c>
      <c r="SW17" s="7">
        <v>652</v>
      </c>
      <c r="SX17" s="7">
        <v>618</v>
      </c>
      <c r="SY17" s="7">
        <v>573</v>
      </c>
      <c r="SZ17" s="7">
        <v>546</v>
      </c>
      <c r="TA17" s="7">
        <v>565</v>
      </c>
      <c r="TB17" s="7">
        <v>575</v>
      </c>
      <c r="TC17" s="7">
        <v>593</v>
      </c>
      <c r="TD17" s="7">
        <v>646</v>
      </c>
      <c r="TE17" s="7">
        <v>637</v>
      </c>
      <c r="TF17" s="7">
        <v>607</v>
      </c>
      <c r="TG17" s="7">
        <v>639</v>
      </c>
      <c r="TH17" s="7">
        <v>547</v>
      </c>
      <c r="TI17" s="7">
        <v>619</v>
      </c>
      <c r="TJ17" s="7">
        <v>539</v>
      </c>
      <c r="TK17" s="7">
        <v>565</v>
      </c>
      <c r="TL17" s="7">
        <v>559</v>
      </c>
      <c r="TM17" s="7">
        <v>562</v>
      </c>
      <c r="TN17" s="7">
        <v>656</v>
      </c>
      <c r="TO17" s="7">
        <v>571</v>
      </c>
      <c r="TP17" s="7">
        <v>663</v>
      </c>
      <c r="TQ17" s="7">
        <v>661</v>
      </c>
      <c r="TR17" s="7">
        <v>599</v>
      </c>
      <c r="TS17" s="7">
        <v>592</v>
      </c>
      <c r="TT17" s="7">
        <v>559</v>
      </c>
      <c r="TU17" s="7">
        <v>670</v>
      </c>
      <c r="TV17" s="7">
        <v>601</v>
      </c>
      <c r="TW17" s="7">
        <v>549</v>
      </c>
      <c r="TX17" s="7">
        <v>644</v>
      </c>
      <c r="TY17" s="7">
        <v>524</v>
      </c>
      <c r="TZ17" s="7">
        <v>575</v>
      </c>
      <c r="UA17" s="7">
        <v>653</v>
      </c>
      <c r="UB17" s="7">
        <v>572</v>
      </c>
      <c r="UC17" s="7">
        <v>604</v>
      </c>
      <c r="UD17" s="7">
        <v>559</v>
      </c>
      <c r="UE17" s="7">
        <v>554</v>
      </c>
      <c r="UF17" s="7">
        <v>559</v>
      </c>
      <c r="UG17" s="7">
        <v>631</v>
      </c>
      <c r="UH17" s="7">
        <v>601</v>
      </c>
      <c r="UI17" s="7">
        <v>528</v>
      </c>
      <c r="UJ17" s="7">
        <v>556</v>
      </c>
      <c r="UK17" s="7">
        <v>595</v>
      </c>
      <c r="UL17" s="7">
        <v>585</v>
      </c>
      <c r="UM17" s="7">
        <v>572</v>
      </c>
      <c r="UN17" s="7">
        <v>632</v>
      </c>
      <c r="UO17" s="7">
        <v>643</v>
      </c>
      <c r="UP17" s="7">
        <v>539</v>
      </c>
      <c r="UQ17" s="7">
        <v>588</v>
      </c>
      <c r="UR17" s="7">
        <v>510</v>
      </c>
      <c r="US17" s="7">
        <v>613</v>
      </c>
      <c r="UT17" s="7">
        <v>617</v>
      </c>
      <c r="UU17" s="7">
        <v>513</v>
      </c>
      <c r="UV17" s="7">
        <v>530</v>
      </c>
      <c r="UW17" s="7">
        <v>553</v>
      </c>
      <c r="UX17" s="7">
        <v>565</v>
      </c>
      <c r="UY17" s="7">
        <v>516</v>
      </c>
      <c r="UZ17" s="7">
        <v>602</v>
      </c>
      <c r="VA17" s="7">
        <v>724</v>
      </c>
      <c r="VB17" s="7">
        <v>579</v>
      </c>
      <c r="VC17" s="7">
        <v>572</v>
      </c>
      <c r="VD17" s="7">
        <v>522</v>
      </c>
      <c r="VE17" s="7">
        <v>596</v>
      </c>
      <c r="VF17" s="7">
        <v>623</v>
      </c>
      <c r="VG17" s="7">
        <v>543</v>
      </c>
      <c r="VH17" s="7">
        <v>579</v>
      </c>
      <c r="VI17" s="7">
        <v>526</v>
      </c>
      <c r="VJ17" s="7">
        <v>578</v>
      </c>
      <c r="VK17" s="7">
        <v>566</v>
      </c>
      <c r="VL17" s="7">
        <v>581</v>
      </c>
      <c r="VM17" s="7">
        <v>616</v>
      </c>
      <c r="VN17" s="7">
        <v>550</v>
      </c>
      <c r="VO17" s="7">
        <v>583</v>
      </c>
      <c r="VP17" s="7">
        <v>522</v>
      </c>
      <c r="VQ17" s="7">
        <v>610</v>
      </c>
      <c r="VR17" s="7">
        <v>608</v>
      </c>
      <c r="VS17" s="7">
        <v>492</v>
      </c>
      <c r="VT17" s="7">
        <v>603</v>
      </c>
      <c r="VU17" s="7">
        <v>491</v>
      </c>
      <c r="VV17" s="7">
        <v>537</v>
      </c>
      <c r="VW17" s="7">
        <v>572</v>
      </c>
      <c r="VX17" s="7">
        <v>645</v>
      </c>
      <c r="VY17" s="7">
        <v>641</v>
      </c>
      <c r="VZ17" s="7">
        <v>551</v>
      </c>
      <c r="WA17" s="7">
        <v>545</v>
      </c>
      <c r="WB17" s="7">
        <v>551</v>
      </c>
      <c r="WC17" s="7">
        <v>647</v>
      </c>
      <c r="WD17" s="7">
        <v>608</v>
      </c>
      <c r="WE17" s="7">
        <v>589</v>
      </c>
      <c r="WF17" s="7">
        <v>581</v>
      </c>
      <c r="WG17" s="7">
        <v>539</v>
      </c>
      <c r="WH17" s="7">
        <v>603</v>
      </c>
      <c r="WI17" s="7">
        <v>647</v>
      </c>
      <c r="WJ17" s="7">
        <v>605</v>
      </c>
      <c r="WK17" s="7">
        <v>620</v>
      </c>
      <c r="WL17" s="7">
        <v>614</v>
      </c>
      <c r="WM17" s="7">
        <v>556</v>
      </c>
      <c r="WN17" s="7">
        <v>495</v>
      </c>
      <c r="WO17" s="7">
        <v>700</v>
      </c>
      <c r="WP17" s="7">
        <v>636</v>
      </c>
      <c r="WQ17" s="7">
        <v>574</v>
      </c>
      <c r="WR17" s="7">
        <v>556</v>
      </c>
      <c r="WS17" s="7">
        <v>598</v>
      </c>
      <c r="WT17" s="7">
        <v>622</v>
      </c>
      <c r="WU17" s="7">
        <v>672</v>
      </c>
      <c r="WV17" s="7">
        <v>580</v>
      </c>
      <c r="WW17" s="7">
        <v>499</v>
      </c>
      <c r="WX17" s="7">
        <v>492</v>
      </c>
      <c r="WY17" s="7">
        <v>549</v>
      </c>
      <c r="WZ17" s="7">
        <v>506</v>
      </c>
      <c r="XA17" s="7">
        <v>580</v>
      </c>
      <c r="XB17" s="7">
        <v>613</v>
      </c>
      <c r="XC17" s="7">
        <v>542</v>
      </c>
      <c r="XD17" s="7">
        <v>534</v>
      </c>
      <c r="XE17" s="7">
        <v>543</v>
      </c>
      <c r="XF17" s="7">
        <v>592</v>
      </c>
      <c r="XG17" s="7">
        <v>550</v>
      </c>
      <c r="XH17" s="7">
        <v>580</v>
      </c>
      <c r="XI17" s="7">
        <v>682</v>
      </c>
      <c r="XJ17" s="7">
        <v>554</v>
      </c>
      <c r="XK17" s="7">
        <v>545</v>
      </c>
      <c r="XL17" s="7">
        <v>493</v>
      </c>
      <c r="XM17" s="7">
        <v>559</v>
      </c>
      <c r="XN17" s="7">
        <v>532</v>
      </c>
      <c r="XO17" s="7">
        <v>504</v>
      </c>
      <c r="XP17" s="7">
        <v>499</v>
      </c>
      <c r="XQ17" s="7">
        <v>491</v>
      </c>
      <c r="XR17" s="7">
        <v>531</v>
      </c>
      <c r="XS17" s="7">
        <v>558</v>
      </c>
      <c r="XT17" s="7">
        <v>555</v>
      </c>
      <c r="XU17" s="7">
        <v>650</v>
      </c>
      <c r="XV17" s="7">
        <v>533</v>
      </c>
      <c r="XW17" s="7">
        <v>456</v>
      </c>
      <c r="XX17" s="7">
        <v>513</v>
      </c>
      <c r="XY17" s="7">
        <v>528</v>
      </c>
      <c r="XZ17" s="7">
        <v>540</v>
      </c>
      <c r="YA17" s="7">
        <v>512</v>
      </c>
      <c r="YB17" s="7">
        <v>475</v>
      </c>
      <c r="YC17" s="7">
        <v>540</v>
      </c>
      <c r="YD17" s="7">
        <v>507</v>
      </c>
      <c r="YE17" s="7">
        <v>511</v>
      </c>
      <c r="YF17" s="7">
        <v>497</v>
      </c>
      <c r="YG17" s="7">
        <v>539</v>
      </c>
      <c r="YH17" s="7">
        <v>450</v>
      </c>
      <c r="YI17" s="7">
        <v>497</v>
      </c>
      <c r="YJ17" s="7">
        <v>486</v>
      </c>
      <c r="YK17" s="7">
        <v>482</v>
      </c>
      <c r="YL17" s="7">
        <v>511</v>
      </c>
      <c r="YM17" s="7">
        <v>482</v>
      </c>
      <c r="YN17" s="7">
        <v>562</v>
      </c>
      <c r="YO17" s="7">
        <v>590</v>
      </c>
      <c r="YP17" s="7">
        <v>805</v>
      </c>
      <c r="YQ17" s="7">
        <v>533</v>
      </c>
      <c r="YR17" s="7">
        <v>562</v>
      </c>
      <c r="YS17" s="7">
        <v>507</v>
      </c>
      <c r="YT17" s="7">
        <v>474</v>
      </c>
      <c r="YU17" s="7">
        <v>479</v>
      </c>
      <c r="YV17" s="7">
        <v>494</v>
      </c>
      <c r="YW17" s="7">
        <v>578</v>
      </c>
      <c r="YX17" s="7">
        <v>527</v>
      </c>
      <c r="YY17" s="7">
        <v>512</v>
      </c>
      <c r="YZ17" s="7">
        <v>514</v>
      </c>
      <c r="ZA17" s="7">
        <v>471</v>
      </c>
      <c r="ZB17" s="7">
        <v>537</v>
      </c>
      <c r="ZC17" s="7">
        <v>535</v>
      </c>
      <c r="ZD17" s="7">
        <v>525</v>
      </c>
      <c r="ZE17" s="7">
        <v>541</v>
      </c>
      <c r="ZF17" s="7">
        <v>495</v>
      </c>
      <c r="ZG17" s="7">
        <v>574</v>
      </c>
      <c r="ZH17" s="7">
        <v>553</v>
      </c>
      <c r="ZI17" s="7">
        <v>495</v>
      </c>
      <c r="ZJ17" s="7">
        <v>492</v>
      </c>
      <c r="ZK17" s="7">
        <v>475</v>
      </c>
      <c r="ZL17" s="7">
        <v>517</v>
      </c>
      <c r="ZM17" s="7">
        <v>493</v>
      </c>
      <c r="ZN17" s="7">
        <v>550</v>
      </c>
      <c r="ZO17" s="7">
        <v>497</v>
      </c>
      <c r="ZP17" s="7">
        <v>526</v>
      </c>
      <c r="ZQ17" s="7">
        <v>517</v>
      </c>
      <c r="ZR17" s="7">
        <v>494</v>
      </c>
      <c r="ZS17" s="7">
        <v>518</v>
      </c>
      <c r="ZT17" s="7">
        <v>507</v>
      </c>
      <c r="ZU17" s="7">
        <v>564</v>
      </c>
      <c r="ZV17" s="7">
        <v>533</v>
      </c>
      <c r="ZW17" s="7">
        <v>470</v>
      </c>
      <c r="ZX17" s="7">
        <v>534</v>
      </c>
      <c r="ZY17" s="7">
        <v>491</v>
      </c>
      <c r="ZZ17" s="7">
        <v>484</v>
      </c>
      <c r="AAA17" s="7">
        <v>480</v>
      </c>
      <c r="AAB17" s="7">
        <v>487</v>
      </c>
      <c r="AAC17" s="7">
        <v>572</v>
      </c>
      <c r="AAD17" s="7">
        <v>554</v>
      </c>
      <c r="AAE17" s="7">
        <v>533</v>
      </c>
      <c r="AAF17" s="7">
        <v>459</v>
      </c>
      <c r="AAG17" s="7">
        <v>502</v>
      </c>
      <c r="AAH17" s="7">
        <v>542</v>
      </c>
      <c r="AAI17" s="7">
        <v>512</v>
      </c>
      <c r="AAJ17" s="7">
        <v>495</v>
      </c>
      <c r="AAK17" s="7">
        <v>508</v>
      </c>
      <c r="AAL17" s="7">
        <v>537</v>
      </c>
      <c r="AAM17" s="7">
        <v>502</v>
      </c>
      <c r="AAN17" s="7">
        <v>513</v>
      </c>
      <c r="AAO17" s="7">
        <v>602</v>
      </c>
      <c r="AAP17" s="7">
        <v>511</v>
      </c>
      <c r="AAQ17" s="7">
        <v>511</v>
      </c>
      <c r="AAR17" s="7">
        <v>481</v>
      </c>
      <c r="AAS17" s="7">
        <v>525</v>
      </c>
      <c r="AAT17" s="7">
        <v>540</v>
      </c>
      <c r="AAU17" s="7">
        <v>469</v>
      </c>
      <c r="AAV17" s="7">
        <v>558</v>
      </c>
      <c r="AAW17" s="7">
        <v>519</v>
      </c>
      <c r="AAX17" s="7">
        <v>530</v>
      </c>
      <c r="AAY17" s="7">
        <v>551</v>
      </c>
      <c r="AAZ17" s="7">
        <v>508</v>
      </c>
      <c r="ABA17" s="7">
        <v>517</v>
      </c>
      <c r="ABB17" s="7">
        <v>495</v>
      </c>
      <c r="ABC17" s="7">
        <v>480</v>
      </c>
      <c r="ABD17" s="7">
        <v>437</v>
      </c>
      <c r="ABE17" s="7">
        <v>483</v>
      </c>
      <c r="ABF17" s="7">
        <v>497</v>
      </c>
      <c r="ABG17" s="7">
        <v>443</v>
      </c>
      <c r="ABH17" s="7">
        <v>499</v>
      </c>
      <c r="ABI17" s="7">
        <v>498</v>
      </c>
      <c r="ABJ17" s="7">
        <v>503</v>
      </c>
      <c r="ABK17" s="7">
        <v>472</v>
      </c>
      <c r="ABL17" s="7">
        <v>529</v>
      </c>
      <c r="ABM17" s="7">
        <v>634</v>
      </c>
      <c r="ABN17" s="7">
        <v>523</v>
      </c>
      <c r="ABO17" s="7">
        <v>442</v>
      </c>
      <c r="ABP17" s="7">
        <v>428</v>
      </c>
      <c r="ABQ17" s="7">
        <v>536</v>
      </c>
      <c r="ABR17" s="7">
        <v>512</v>
      </c>
      <c r="ABS17" s="7">
        <v>450</v>
      </c>
      <c r="ABT17" s="7">
        <v>473</v>
      </c>
      <c r="ABU17" s="7">
        <v>495</v>
      </c>
      <c r="ABV17" s="7">
        <v>530</v>
      </c>
      <c r="ABW17" s="7">
        <v>539</v>
      </c>
      <c r="ABX17" s="7">
        <v>537</v>
      </c>
      <c r="ABY17" s="7">
        <v>529</v>
      </c>
      <c r="ABZ17" s="7">
        <v>434</v>
      </c>
      <c r="ACA17" s="7">
        <v>495</v>
      </c>
      <c r="ACB17" s="7">
        <v>404</v>
      </c>
      <c r="ACC17" s="7">
        <v>518</v>
      </c>
      <c r="ACD17" s="7">
        <v>501</v>
      </c>
      <c r="ACE17" s="7">
        <v>479</v>
      </c>
      <c r="ACF17" s="7">
        <v>457</v>
      </c>
      <c r="ACG17" s="7">
        <v>444</v>
      </c>
      <c r="ACH17" s="7">
        <v>484</v>
      </c>
      <c r="ACI17" s="7">
        <v>490</v>
      </c>
      <c r="ACJ17" s="7">
        <v>488</v>
      </c>
      <c r="ACK17" s="7">
        <v>585</v>
      </c>
      <c r="ACL17" s="7">
        <v>524</v>
      </c>
      <c r="ACM17" s="7">
        <v>549</v>
      </c>
      <c r="ACN17" s="7">
        <v>494</v>
      </c>
      <c r="ACO17" s="7">
        <v>490</v>
      </c>
    </row>
    <row r="18" spans="1:769" x14ac:dyDescent="0.3">
      <c r="A18" s="6" t="s">
        <v>790</v>
      </c>
      <c r="B18" s="7">
        <v>192</v>
      </c>
      <c r="C18" s="7">
        <v>162</v>
      </c>
      <c r="D18" s="7">
        <v>185</v>
      </c>
      <c r="E18" s="7">
        <v>144</v>
      </c>
      <c r="F18" s="7">
        <v>167</v>
      </c>
      <c r="G18" s="7">
        <v>197</v>
      </c>
      <c r="H18" s="7">
        <v>164</v>
      </c>
      <c r="I18" s="7">
        <v>191</v>
      </c>
      <c r="J18" s="7">
        <v>181</v>
      </c>
      <c r="K18" s="7">
        <v>182</v>
      </c>
      <c r="L18" s="7">
        <v>154</v>
      </c>
      <c r="M18" s="7">
        <v>186</v>
      </c>
      <c r="N18" s="7">
        <v>155</v>
      </c>
      <c r="O18" s="7">
        <v>148</v>
      </c>
      <c r="P18" s="7">
        <v>157</v>
      </c>
      <c r="Q18" s="7">
        <v>168</v>
      </c>
      <c r="R18" s="7">
        <v>186</v>
      </c>
      <c r="S18" s="7">
        <v>189</v>
      </c>
      <c r="T18" s="7">
        <v>162</v>
      </c>
      <c r="U18" s="7">
        <v>156</v>
      </c>
      <c r="V18" s="7">
        <v>161</v>
      </c>
      <c r="W18" s="7">
        <v>210</v>
      </c>
      <c r="X18" s="7">
        <v>167</v>
      </c>
      <c r="Y18" s="7">
        <v>146</v>
      </c>
      <c r="Z18" s="7">
        <v>168</v>
      </c>
      <c r="AA18" s="7">
        <v>170</v>
      </c>
      <c r="AB18" s="7">
        <v>196</v>
      </c>
      <c r="AC18" s="7">
        <v>126</v>
      </c>
      <c r="AD18" s="7">
        <v>156</v>
      </c>
      <c r="AE18" s="7">
        <v>134</v>
      </c>
      <c r="AF18" s="7">
        <v>156</v>
      </c>
      <c r="AG18" s="7">
        <v>132</v>
      </c>
      <c r="AH18" s="7">
        <v>127</v>
      </c>
      <c r="AI18" s="7">
        <v>153</v>
      </c>
      <c r="AJ18" s="7">
        <v>123</v>
      </c>
      <c r="AK18" s="7">
        <v>140</v>
      </c>
      <c r="AL18" s="7">
        <v>122</v>
      </c>
      <c r="AM18" s="7">
        <v>149</v>
      </c>
      <c r="AN18" s="7">
        <v>121</v>
      </c>
      <c r="AO18" s="7">
        <v>122</v>
      </c>
      <c r="AP18" s="7">
        <v>161</v>
      </c>
      <c r="AQ18" s="7">
        <v>117</v>
      </c>
      <c r="AR18" s="7">
        <v>133</v>
      </c>
      <c r="AS18" s="7">
        <v>125</v>
      </c>
      <c r="AT18" s="7">
        <v>129</v>
      </c>
      <c r="AU18" s="7">
        <v>149</v>
      </c>
      <c r="AV18" s="7">
        <v>125</v>
      </c>
      <c r="AW18" s="7">
        <v>161</v>
      </c>
      <c r="AX18" s="7">
        <v>152</v>
      </c>
      <c r="AY18" s="7">
        <v>118</v>
      </c>
      <c r="AZ18" s="7">
        <v>153</v>
      </c>
      <c r="BA18" s="7">
        <v>124</v>
      </c>
      <c r="BB18" s="7">
        <v>134</v>
      </c>
      <c r="BC18" s="7">
        <v>136</v>
      </c>
      <c r="BD18" s="7">
        <v>118</v>
      </c>
      <c r="BE18" s="7">
        <v>121</v>
      </c>
      <c r="BF18" s="7">
        <v>131</v>
      </c>
      <c r="BG18" s="7">
        <v>144</v>
      </c>
      <c r="BH18" s="7">
        <v>133</v>
      </c>
      <c r="BI18" s="7">
        <v>130</v>
      </c>
      <c r="BJ18" s="7">
        <v>155</v>
      </c>
      <c r="BK18" s="7">
        <v>128</v>
      </c>
      <c r="BL18" s="7">
        <v>135</v>
      </c>
      <c r="BM18" s="7">
        <v>139</v>
      </c>
      <c r="BN18" s="7">
        <v>133</v>
      </c>
      <c r="BO18" s="7">
        <v>137</v>
      </c>
      <c r="BP18" s="7">
        <v>130</v>
      </c>
      <c r="BQ18" s="7">
        <v>137</v>
      </c>
      <c r="BR18" s="7">
        <v>136</v>
      </c>
      <c r="BS18" s="7">
        <v>127</v>
      </c>
      <c r="BT18" s="7">
        <v>154</v>
      </c>
      <c r="BU18" s="7">
        <v>159</v>
      </c>
      <c r="BV18" s="7">
        <v>120</v>
      </c>
      <c r="BW18" s="7">
        <v>130</v>
      </c>
      <c r="BX18" s="7">
        <v>117</v>
      </c>
      <c r="BY18" s="7">
        <v>101</v>
      </c>
      <c r="BZ18" s="7">
        <v>141</v>
      </c>
      <c r="CA18" s="7">
        <v>151</v>
      </c>
      <c r="CB18" s="7">
        <v>128</v>
      </c>
      <c r="CC18" s="7">
        <v>151</v>
      </c>
      <c r="CD18" s="7">
        <v>141</v>
      </c>
      <c r="CE18" s="7">
        <v>158</v>
      </c>
      <c r="CF18" s="7">
        <v>130</v>
      </c>
      <c r="CG18" s="7">
        <v>131</v>
      </c>
      <c r="CH18" s="7">
        <v>140</v>
      </c>
      <c r="CI18" s="7">
        <v>125</v>
      </c>
      <c r="CJ18" s="7">
        <v>118</v>
      </c>
      <c r="CK18" s="7">
        <v>109</v>
      </c>
      <c r="CL18" s="7">
        <v>116</v>
      </c>
      <c r="CM18" s="7">
        <v>162</v>
      </c>
      <c r="CN18" s="7">
        <v>121</v>
      </c>
      <c r="CO18" s="7">
        <v>141</v>
      </c>
      <c r="CP18" s="7">
        <v>127</v>
      </c>
      <c r="CQ18" s="7">
        <v>128</v>
      </c>
      <c r="CR18" s="7">
        <v>112</v>
      </c>
      <c r="CS18" s="7">
        <v>115</v>
      </c>
      <c r="CT18" s="7">
        <v>115</v>
      </c>
      <c r="CU18" s="7">
        <v>114</v>
      </c>
      <c r="CV18" s="7">
        <v>140</v>
      </c>
      <c r="CW18" s="7">
        <v>103</v>
      </c>
      <c r="CX18" s="7">
        <v>143</v>
      </c>
      <c r="CY18" s="7">
        <v>139</v>
      </c>
      <c r="CZ18" s="7">
        <v>124</v>
      </c>
      <c r="DA18" s="7">
        <v>148</v>
      </c>
      <c r="DB18" s="7">
        <v>114</v>
      </c>
      <c r="DC18" s="7">
        <v>125</v>
      </c>
      <c r="DD18" s="7">
        <v>120</v>
      </c>
      <c r="DE18" s="7">
        <v>136</v>
      </c>
      <c r="DF18" s="7">
        <v>118</v>
      </c>
      <c r="DG18" s="7">
        <v>119</v>
      </c>
      <c r="DH18" s="7">
        <v>101</v>
      </c>
      <c r="DI18" s="7">
        <v>114</v>
      </c>
      <c r="DJ18" s="7">
        <v>130</v>
      </c>
      <c r="DK18" s="7">
        <v>130</v>
      </c>
      <c r="DL18" s="7">
        <v>166</v>
      </c>
      <c r="DM18" s="7">
        <v>113</v>
      </c>
      <c r="DN18" s="7">
        <v>114</v>
      </c>
      <c r="DO18" s="7">
        <v>114</v>
      </c>
      <c r="DP18" s="7">
        <v>144</v>
      </c>
      <c r="DQ18" s="7">
        <v>144</v>
      </c>
      <c r="DR18" s="7">
        <v>110</v>
      </c>
      <c r="DS18" s="7">
        <v>100</v>
      </c>
      <c r="DT18" s="7">
        <v>122</v>
      </c>
      <c r="DU18" s="7">
        <v>84</v>
      </c>
      <c r="DV18" s="7">
        <v>109</v>
      </c>
      <c r="DW18" s="7">
        <v>114</v>
      </c>
      <c r="DX18" s="7">
        <v>124</v>
      </c>
      <c r="DY18" s="7">
        <v>127</v>
      </c>
      <c r="DZ18" s="7">
        <v>130</v>
      </c>
      <c r="EA18" s="7">
        <v>129</v>
      </c>
      <c r="EB18" s="7">
        <v>123</v>
      </c>
      <c r="EC18" s="7">
        <v>116</v>
      </c>
      <c r="ED18" s="7">
        <v>110</v>
      </c>
      <c r="EE18" s="7">
        <v>98</v>
      </c>
      <c r="EF18" s="7">
        <v>97</v>
      </c>
      <c r="EG18" s="7">
        <v>111</v>
      </c>
      <c r="EH18" s="7">
        <v>113</v>
      </c>
      <c r="EI18" s="7">
        <v>116</v>
      </c>
      <c r="EJ18" s="7">
        <v>121</v>
      </c>
      <c r="EK18" s="7">
        <v>93</v>
      </c>
      <c r="EL18" s="7">
        <v>127</v>
      </c>
      <c r="EM18" s="7">
        <v>123</v>
      </c>
      <c r="EN18" s="7">
        <v>128</v>
      </c>
      <c r="EO18" s="7">
        <v>106</v>
      </c>
      <c r="EP18" s="7">
        <v>115</v>
      </c>
      <c r="EQ18" s="7">
        <v>102</v>
      </c>
      <c r="ER18" s="7">
        <v>119</v>
      </c>
      <c r="ES18" s="7">
        <v>109</v>
      </c>
      <c r="ET18" s="7">
        <v>115</v>
      </c>
      <c r="EU18" s="7">
        <v>106</v>
      </c>
      <c r="EV18" s="7">
        <v>116</v>
      </c>
      <c r="EW18" s="7">
        <v>123</v>
      </c>
      <c r="EX18" s="7">
        <v>93</v>
      </c>
      <c r="EY18" s="7">
        <v>139</v>
      </c>
      <c r="EZ18" s="7">
        <v>110</v>
      </c>
      <c r="FA18" s="7">
        <v>125</v>
      </c>
      <c r="FB18" s="7">
        <v>123</v>
      </c>
      <c r="FC18" s="7">
        <v>121</v>
      </c>
      <c r="FD18" s="7">
        <v>131</v>
      </c>
      <c r="FE18" s="7">
        <v>109</v>
      </c>
      <c r="FF18" s="7">
        <v>104</v>
      </c>
      <c r="FG18" s="7">
        <v>109</v>
      </c>
      <c r="FH18" s="7">
        <v>115</v>
      </c>
      <c r="FI18" s="7">
        <v>130</v>
      </c>
      <c r="FJ18" s="7">
        <v>109</v>
      </c>
      <c r="FK18" s="7">
        <v>113</v>
      </c>
      <c r="FL18" s="7">
        <v>104</v>
      </c>
      <c r="FM18" s="7">
        <v>113</v>
      </c>
      <c r="FN18" s="7">
        <v>125</v>
      </c>
      <c r="FO18" s="7">
        <v>106</v>
      </c>
      <c r="FP18" s="7">
        <v>116</v>
      </c>
      <c r="FQ18" s="7">
        <v>98</v>
      </c>
      <c r="FR18" s="7">
        <v>104</v>
      </c>
      <c r="FS18" s="7">
        <v>102</v>
      </c>
      <c r="FT18" s="7">
        <v>103</v>
      </c>
      <c r="FU18" s="7">
        <v>116</v>
      </c>
      <c r="FV18" s="7">
        <v>120</v>
      </c>
      <c r="FW18" s="7">
        <v>120</v>
      </c>
      <c r="FX18" s="7">
        <v>102</v>
      </c>
      <c r="FY18" s="7">
        <v>105</v>
      </c>
      <c r="FZ18" s="7">
        <v>96</v>
      </c>
      <c r="GA18" s="7">
        <v>105</v>
      </c>
      <c r="GB18" s="7">
        <v>113</v>
      </c>
      <c r="GC18" s="7">
        <v>111</v>
      </c>
      <c r="GD18" s="7">
        <v>119</v>
      </c>
      <c r="GE18" s="7">
        <v>124</v>
      </c>
      <c r="GF18" s="7">
        <v>107</v>
      </c>
      <c r="GG18" s="7">
        <v>118</v>
      </c>
      <c r="GH18" s="7">
        <v>103</v>
      </c>
      <c r="GI18" s="7">
        <v>106</v>
      </c>
      <c r="GJ18" s="7">
        <v>104</v>
      </c>
      <c r="GK18" s="7">
        <v>99</v>
      </c>
      <c r="GL18" s="7">
        <v>115</v>
      </c>
      <c r="GM18" s="7">
        <v>114</v>
      </c>
      <c r="GN18" s="7">
        <v>103</v>
      </c>
      <c r="GO18" s="7">
        <v>122</v>
      </c>
      <c r="GP18" s="7">
        <v>111</v>
      </c>
      <c r="GQ18" s="7">
        <v>118</v>
      </c>
      <c r="GR18" s="7">
        <v>115</v>
      </c>
      <c r="GS18" s="7">
        <v>112</v>
      </c>
      <c r="GT18" s="7">
        <v>110</v>
      </c>
      <c r="GU18" s="7">
        <v>124</v>
      </c>
      <c r="GV18" s="7">
        <v>118</v>
      </c>
      <c r="GW18" s="7">
        <v>110</v>
      </c>
      <c r="GX18" s="7">
        <v>92</v>
      </c>
      <c r="GY18" s="7">
        <v>88</v>
      </c>
      <c r="GZ18" s="7">
        <v>93</v>
      </c>
      <c r="HA18" s="7">
        <v>94</v>
      </c>
      <c r="HB18" s="7">
        <v>127</v>
      </c>
      <c r="HC18" s="7">
        <v>141</v>
      </c>
      <c r="HD18" s="7">
        <v>138</v>
      </c>
      <c r="HE18" s="7">
        <v>127</v>
      </c>
      <c r="HF18" s="7">
        <v>82</v>
      </c>
      <c r="HG18" s="7">
        <v>92</v>
      </c>
      <c r="HH18" s="7">
        <v>97</v>
      </c>
      <c r="HI18" s="7">
        <v>106</v>
      </c>
      <c r="HJ18" s="7">
        <v>115</v>
      </c>
      <c r="HK18" s="7">
        <v>105</v>
      </c>
      <c r="HL18" s="7">
        <v>87</v>
      </c>
      <c r="HM18" s="7">
        <v>124</v>
      </c>
      <c r="HN18" s="7">
        <v>107</v>
      </c>
      <c r="HO18" s="7">
        <v>115</v>
      </c>
      <c r="HP18" s="7">
        <v>99</v>
      </c>
      <c r="HQ18" s="7">
        <v>121</v>
      </c>
      <c r="HR18" s="7">
        <v>120</v>
      </c>
      <c r="HS18" s="7">
        <v>120</v>
      </c>
      <c r="HT18" s="7">
        <v>96</v>
      </c>
      <c r="HU18" s="7">
        <v>121</v>
      </c>
      <c r="HV18" s="7">
        <v>119</v>
      </c>
      <c r="HW18" s="7">
        <v>109</v>
      </c>
      <c r="HX18" s="7">
        <v>108</v>
      </c>
      <c r="HY18" s="7">
        <v>90</v>
      </c>
      <c r="HZ18" s="7">
        <v>89</v>
      </c>
      <c r="IA18" s="7">
        <v>92</v>
      </c>
      <c r="IB18" s="7">
        <v>108</v>
      </c>
      <c r="IC18" s="7">
        <v>97</v>
      </c>
      <c r="ID18" s="7">
        <v>112</v>
      </c>
      <c r="IE18" s="7">
        <v>103</v>
      </c>
      <c r="IF18" s="7">
        <v>88</v>
      </c>
      <c r="IG18" s="7">
        <v>101</v>
      </c>
      <c r="IH18" s="7">
        <v>114</v>
      </c>
      <c r="II18" s="7">
        <v>100</v>
      </c>
      <c r="IJ18" s="7">
        <v>91</v>
      </c>
      <c r="IK18" s="7">
        <v>105</v>
      </c>
      <c r="IL18" s="7">
        <v>99</v>
      </c>
      <c r="IM18" s="7">
        <v>113</v>
      </c>
      <c r="IN18" s="7">
        <v>99</v>
      </c>
      <c r="IO18" s="7">
        <v>114</v>
      </c>
      <c r="IP18" s="7">
        <v>95</v>
      </c>
      <c r="IQ18" s="7">
        <v>126</v>
      </c>
      <c r="IR18" s="7">
        <v>98</v>
      </c>
      <c r="IS18" s="7">
        <v>119</v>
      </c>
      <c r="IT18" s="7">
        <v>104</v>
      </c>
      <c r="IU18" s="7">
        <v>99</v>
      </c>
      <c r="IV18" s="7">
        <v>125</v>
      </c>
      <c r="IW18" s="7">
        <v>93</v>
      </c>
      <c r="IX18" s="7">
        <v>96</v>
      </c>
      <c r="IY18" s="7">
        <v>111</v>
      </c>
      <c r="IZ18" s="7">
        <v>72</v>
      </c>
      <c r="JA18" s="7">
        <v>119</v>
      </c>
      <c r="JB18" s="7">
        <v>103</v>
      </c>
      <c r="JC18" s="7">
        <v>113</v>
      </c>
      <c r="JD18" s="7">
        <v>87</v>
      </c>
      <c r="JE18" s="7">
        <v>100</v>
      </c>
      <c r="JF18" s="7">
        <v>85</v>
      </c>
      <c r="JG18" s="7">
        <v>100</v>
      </c>
      <c r="JH18" s="7">
        <v>83</v>
      </c>
      <c r="JI18" s="7">
        <v>99</v>
      </c>
      <c r="JJ18" s="7">
        <v>85</v>
      </c>
      <c r="JK18" s="7">
        <v>80</v>
      </c>
      <c r="JL18" s="7">
        <v>105</v>
      </c>
      <c r="JM18" s="7">
        <v>113</v>
      </c>
      <c r="JN18" s="7">
        <v>88</v>
      </c>
      <c r="JO18" s="7">
        <v>93</v>
      </c>
      <c r="JP18" s="7">
        <v>81</v>
      </c>
      <c r="JQ18" s="7">
        <v>118</v>
      </c>
      <c r="JR18" s="7">
        <v>85</v>
      </c>
      <c r="JS18" s="7">
        <v>95</v>
      </c>
      <c r="JT18" s="7">
        <v>112</v>
      </c>
      <c r="JU18" s="7">
        <v>116</v>
      </c>
      <c r="JV18" s="7">
        <v>93</v>
      </c>
      <c r="JW18" s="7">
        <v>95</v>
      </c>
      <c r="JX18" s="7">
        <v>92</v>
      </c>
      <c r="JY18" s="7">
        <v>102</v>
      </c>
      <c r="JZ18" s="7">
        <v>97</v>
      </c>
      <c r="KA18" s="7">
        <v>102</v>
      </c>
      <c r="KB18" s="7">
        <v>92</v>
      </c>
      <c r="KC18" s="7">
        <v>123</v>
      </c>
      <c r="KD18" s="7">
        <v>92</v>
      </c>
      <c r="KE18" s="7">
        <v>101</v>
      </c>
      <c r="KF18" s="7">
        <v>107</v>
      </c>
      <c r="KG18" s="7">
        <v>95</v>
      </c>
      <c r="KH18" s="7">
        <v>68</v>
      </c>
      <c r="KI18" s="7">
        <v>93</v>
      </c>
      <c r="KJ18" s="7">
        <v>103</v>
      </c>
      <c r="KK18" s="7">
        <v>99</v>
      </c>
      <c r="KL18" s="7">
        <v>95</v>
      </c>
      <c r="KM18" s="7">
        <v>95</v>
      </c>
      <c r="KN18" s="7">
        <v>100</v>
      </c>
      <c r="KO18" s="7">
        <v>109</v>
      </c>
      <c r="KP18" s="7">
        <v>89</v>
      </c>
      <c r="KQ18" s="7">
        <v>98</v>
      </c>
      <c r="KR18" s="7">
        <v>109</v>
      </c>
      <c r="KS18" s="7">
        <v>94</v>
      </c>
      <c r="KT18" s="7">
        <v>92</v>
      </c>
      <c r="KU18" s="7">
        <v>111</v>
      </c>
      <c r="KV18" s="7">
        <v>107</v>
      </c>
      <c r="KW18" s="7">
        <v>108</v>
      </c>
      <c r="KX18" s="7">
        <v>101</v>
      </c>
      <c r="KY18" s="7">
        <v>83</v>
      </c>
      <c r="KZ18" s="7">
        <v>102</v>
      </c>
      <c r="LA18" s="7">
        <v>100</v>
      </c>
      <c r="LB18" s="7">
        <v>88</v>
      </c>
      <c r="LC18" s="7">
        <v>82</v>
      </c>
      <c r="LD18" s="7">
        <v>84</v>
      </c>
      <c r="LE18" s="7">
        <v>89</v>
      </c>
      <c r="LF18" s="7">
        <v>97</v>
      </c>
      <c r="LG18" s="7">
        <v>103</v>
      </c>
      <c r="LH18" s="7">
        <v>114</v>
      </c>
      <c r="LI18" s="7">
        <v>121</v>
      </c>
      <c r="LJ18" s="7">
        <v>93</v>
      </c>
      <c r="LK18" s="7">
        <v>98</v>
      </c>
      <c r="LL18" s="7">
        <v>77</v>
      </c>
      <c r="LM18" s="7">
        <v>92</v>
      </c>
      <c r="LN18" s="7">
        <v>92</v>
      </c>
      <c r="LO18" s="7">
        <v>93</v>
      </c>
      <c r="LP18" s="7">
        <v>93</v>
      </c>
      <c r="LQ18" s="7">
        <v>99</v>
      </c>
      <c r="LR18" s="7">
        <v>111</v>
      </c>
      <c r="LS18" s="7">
        <v>99</v>
      </c>
      <c r="LT18" s="7">
        <v>94</v>
      </c>
      <c r="LU18" s="7">
        <v>105</v>
      </c>
      <c r="LV18" s="7">
        <v>92</v>
      </c>
      <c r="LW18" s="7">
        <v>83</v>
      </c>
      <c r="LX18" s="7">
        <v>107</v>
      </c>
      <c r="LY18" s="7">
        <v>110</v>
      </c>
      <c r="LZ18" s="7">
        <v>101</v>
      </c>
      <c r="MA18" s="7">
        <v>114</v>
      </c>
      <c r="MB18" s="7">
        <v>84</v>
      </c>
      <c r="MC18" s="7">
        <v>87</v>
      </c>
      <c r="MD18" s="7">
        <v>95</v>
      </c>
      <c r="ME18" s="7">
        <v>104</v>
      </c>
      <c r="MF18" s="7">
        <v>113</v>
      </c>
      <c r="MG18" s="7">
        <v>100</v>
      </c>
      <c r="MH18" s="7">
        <v>116</v>
      </c>
      <c r="MI18" s="7">
        <v>109</v>
      </c>
      <c r="MJ18" s="7">
        <v>97</v>
      </c>
      <c r="MK18" s="7">
        <v>81</v>
      </c>
      <c r="ML18" s="7">
        <v>104</v>
      </c>
      <c r="MM18" s="7">
        <v>85</v>
      </c>
      <c r="MN18" s="7">
        <v>92</v>
      </c>
      <c r="MO18" s="7">
        <v>91</v>
      </c>
      <c r="MP18" s="7">
        <v>103</v>
      </c>
      <c r="MQ18" s="7">
        <v>98</v>
      </c>
      <c r="MR18" s="7">
        <v>106</v>
      </c>
      <c r="MS18" s="7">
        <v>109</v>
      </c>
      <c r="MT18" s="7">
        <v>112</v>
      </c>
      <c r="MU18" s="7">
        <v>87</v>
      </c>
      <c r="MV18" s="7">
        <v>94</v>
      </c>
      <c r="MW18" s="7">
        <v>99</v>
      </c>
      <c r="MX18" s="7">
        <v>96</v>
      </c>
      <c r="MY18" s="7">
        <v>100</v>
      </c>
      <c r="MZ18" s="7">
        <v>89</v>
      </c>
      <c r="NA18" s="7">
        <v>75</v>
      </c>
      <c r="NB18" s="7">
        <v>90</v>
      </c>
      <c r="NC18" s="7">
        <v>83</v>
      </c>
      <c r="ND18" s="7">
        <v>83</v>
      </c>
      <c r="NE18" s="7">
        <v>110</v>
      </c>
      <c r="NF18" s="7">
        <v>79</v>
      </c>
      <c r="NG18" s="7">
        <v>85</v>
      </c>
      <c r="NH18" s="7">
        <v>91</v>
      </c>
      <c r="NI18" s="7">
        <v>112</v>
      </c>
      <c r="NJ18" s="7">
        <v>136</v>
      </c>
      <c r="NK18" s="7">
        <v>84</v>
      </c>
      <c r="NL18" s="7">
        <v>84</v>
      </c>
      <c r="NM18" s="7">
        <v>89</v>
      </c>
      <c r="NN18" s="7">
        <v>96</v>
      </c>
      <c r="NO18" s="7">
        <v>89</v>
      </c>
      <c r="NP18" s="7">
        <v>98</v>
      </c>
      <c r="NQ18" s="7">
        <v>92</v>
      </c>
      <c r="NR18" s="7">
        <v>87</v>
      </c>
      <c r="NS18" s="7">
        <v>100</v>
      </c>
      <c r="NT18" s="7">
        <v>81</v>
      </c>
      <c r="NU18" s="7">
        <v>97</v>
      </c>
      <c r="NV18" s="7">
        <v>93</v>
      </c>
      <c r="NW18" s="7">
        <v>90</v>
      </c>
      <c r="NX18" s="7">
        <v>86</v>
      </c>
      <c r="NY18" s="7">
        <v>89</v>
      </c>
      <c r="NZ18" s="7">
        <v>84</v>
      </c>
      <c r="OA18" s="7">
        <v>74</v>
      </c>
      <c r="OB18" s="7">
        <v>83</v>
      </c>
      <c r="OC18" s="7">
        <v>97</v>
      </c>
      <c r="OD18" s="7">
        <v>83</v>
      </c>
      <c r="OE18" s="7">
        <v>85</v>
      </c>
      <c r="OF18" s="7">
        <v>70</v>
      </c>
      <c r="OG18" s="7">
        <v>88</v>
      </c>
      <c r="OH18" s="7">
        <v>92</v>
      </c>
      <c r="OI18" s="7">
        <v>93</v>
      </c>
      <c r="OJ18" s="7">
        <v>77</v>
      </c>
      <c r="OK18" s="7">
        <v>78</v>
      </c>
      <c r="OL18" s="7">
        <v>68</v>
      </c>
      <c r="OM18" s="7">
        <v>105</v>
      </c>
      <c r="ON18" s="7">
        <v>74</v>
      </c>
      <c r="OO18" s="7">
        <v>105</v>
      </c>
      <c r="OP18" s="7">
        <v>103</v>
      </c>
      <c r="OQ18" s="7">
        <v>90</v>
      </c>
      <c r="OR18" s="7">
        <v>97</v>
      </c>
      <c r="OS18" s="7">
        <v>92</v>
      </c>
      <c r="OT18" s="7">
        <v>82</v>
      </c>
      <c r="OU18" s="7">
        <v>97</v>
      </c>
      <c r="OV18" s="7">
        <v>98</v>
      </c>
      <c r="OW18" s="7">
        <v>62</v>
      </c>
      <c r="OX18" s="7">
        <v>91</v>
      </c>
      <c r="OY18" s="7">
        <v>117</v>
      </c>
      <c r="OZ18" s="7">
        <v>103</v>
      </c>
      <c r="PA18" s="7">
        <v>94</v>
      </c>
      <c r="PB18" s="7">
        <v>87</v>
      </c>
      <c r="PC18" s="7">
        <v>72</v>
      </c>
      <c r="PD18" s="7">
        <v>92</v>
      </c>
      <c r="PE18" s="7">
        <v>88</v>
      </c>
      <c r="PF18" s="7">
        <v>76</v>
      </c>
      <c r="PG18" s="7">
        <v>86</v>
      </c>
      <c r="PH18" s="7">
        <v>89</v>
      </c>
      <c r="PI18" s="7">
        <v>62</v>
      </c>
      <c r="PJ18" s="7">
        <v>82</v>
      </c>
      <c r="PK18" s="7">
        <v>83</v>
      </c>
      <c r="PL18" s="7">
        <v>100</v>
      </c>
      <c r="PM18" s="7">
        <v>91</v>
      </c>
      <c r="PN18" s="7">
        <v>93</v>
      </c>
      <c r="PO18" s="7">
        <v>83</v>
      </c>
      <c r="PP18" s="7">
        <v>74</v>
      </c>
      <c r="PQ18" s="7">
        <v>73</v>
      </c>
      <c r="PR18" s="7">
        <v>91</v>
      </c>
      <c r="PS18" s="7">
        <v>72</v>
      </c>
      <c r="PT18" s="7">
        <v>75</v>
      </c>
      <c r="PU18" s="7">
        <v>79</v>
      </c>
      <c r="PV18" s="7">
        <v>64</v>
      </c>
      <c r="PW18" s="7">
        <v>87</v>
      </c>
      <c r="PX18" s="7">
        <v>69</v>
      </c>
      <c r="PY18" s="7">
        <v>77</v>
      </c>
      <c r="PZ18" s="7">
        <v>71</v>
      </c>
      <c r="QA18" s="7">
        <v>91</v>
      </c>
      <c r="QB18" s="7">
        <v>65</v>
      </c>
      <c r="QC18" s="7">
        <v>88</v>
      </c>
      <c r="QD18" s="7">
        <v>92</v>
      </c>
      <c r="QE18" s="7">
        <v>75</v>
      </c>
      <c r="QF18" s="7">
        <v>74</v>
      </c>
      <c r="QG18" s="7">
        <v>71</v>
      </c>
      <c r="QH18" s="7">
        <v>90</v>
      </c>
      <c r="QI18" s="7">
        <v>83</v>
      </c>
      <c r="QJ18" s="7">
        <v>89</v>
      </c>
      <c r="QK18" s="7">
        <v>78</v>
      </c>
      <c r="QL18" s="7">
        <v>63</v>
      </c>
      <c r="QM18" s="7">
        <v>80</v>
      </c>
      <c r="QN18" s="7">
        <v>64</v>
      </c>
      <c r="QO18" s="7">
        <v>81</v>
      </c>
      <c r="QP18" s="7">
        <v>80</v>
      </c>
      <c r="QQ18" s="7">
        <v>73</v>
      </c>
      <c r="QR18" s="7">
        <v>86</v>
      </c>
      <c r="QS18" s="7">
        <v>77</v>
      </c>
      <c r="QT18" s="7">
        <v>80</v>
      </c>
      <c r="QU18" s="7">
        <v>85</v>
      </c>
      <c r="QV18" s="7">
        <v>87</v>
      </c>
      <c r="QW18" s="7">
        <v>59</v>
      </c>
      <c r="QX18" s="7">
        <v>82</v>
      </c>
      <c r="QY18" s="7">
        <v>93</v>
      </c>
      <c r="QZ18" s="7">
        <v>66</v>
      </c>
      <c r="RA18" s="7">
        <v>89</v>
      </c>
      <c r="RB18" s="7">
        <v>75</v>
      </c>
      <c r="RC18" s="7">
        <v>72</v>
      </c>
      <c r="RD18" s="7">
        <v>80</v>
      </c>
      <c r="RE18" s="7">
        <v>81</v>
      </c>
      <c r="RF18" s="7">
        <v>65</v>
      </c>
      <c r="RG18" s="7">
        <v>102</v>
      </c>
      <c r="RH18" s="7">
        <v>83</v>
      </c>
      <c r="RI18" s="7">
        <v>88</v>
      </c>
      <c r="RJ18" s="7">
        <v>84</v>
      </c>
      <c r="RK18" s="7">
        <v>92</v>
      </c>
      <c r="RL18" s="7">
        <v>75</v>
      </c>
      <c r="RM18" s="7">
        <v>85</v>
      </c>
      <c r="RN18" s="7">
        <v>89</v>
      </c>
      <c r="RO18" s="7">
        <v>76</v>
      </c>
      <c r="RP18" s="7">
        <v>68</v>
      </c>
      <c r="RQ18" s="7">
        <v>70</v>
      </c>
      <c r="RR18" s="7">
        <v>78</v>
      </c>
      <c r="RS18" s="7">
        <v>84</v>
      </c>
      <c r="RT18" s="7">
        <v>78</v>
      </c>
      <c r="RU18" s="7">
        <v>94</v>
      </c>
      <c r="RV18" s="7">
        <v>80</v>
      </c>
      <c r="RW18" s="7">
        <v>68</v>
      </c>
      <c r="RX18" s="7">
        <v>68</v>
      </c>
      <c r="RY18" s="7">
        <v>76</v>
      </c>
      <c r="RZ18" s="7">
        <v>68</v>
      </c>
      <c r="SA18" s="7">
        <v>84</v>
      </c>
      <c r="SB18" s="7">
        <v>56</v>
      </c>
      <c r="SC18" s="7">
        <v>80</v>
      </c>
      <c r="SD18" s="7">
        <v>94</v>
      </c>
      <c r="SE18" s="7">
        <v>88</v>
      </c>
      <c r="SF18" s="7">
        <v>77</v>
      </c>
      <c r="SG18" s="7">
        <v>91</v>
      </c>
      <c r="SH18" s="7">
        <v>76</v>
      </c>
      <c r="SI18" s="7">
        <v>78</v>
      </c>
      <c r="SJ18" s="7">
        <v>64</v>
      </c>
      <c r="SK18" s="7">
        <v>88</v>
      </c>
      <c r="SL18" s="7">
        <v>85</v>
      </c>
      <c r="SM18" s="7">
        <v>93</v>
      </c>
      <c r="SN18" s="7">
        <v>76</v>
      </c>
      <c r="SO18" s="7">
        <v>72</v>
      </c>
      <c r="SP18" s="7">
        <v>88</v>
      </c>
      <c r="SQ18" s="7">
        <v>77</v>
      </c>
      <c r="SR18" s="7">
        <v>75</v>
      </c>
      <c r="SS18" s="7">
        <v>65</v>
      </c>
      <c r="ST18" s="7">
        <v>61</v>
      </c>
      <c r="SU18" s="7">
        <v>66</v>
      </c>
      <c r="SV18" s="7">
        <v>68</v>
      </c>
      <c r="SW18" s="7">
        <v>82</v>
      </c>
      <c r="SX18" s="7">
        <v>71</v>
      </c>
      <c r="SY18" s="7">
        <v>72</v>
      </c>
      <c r="SZ18" s="7">
        <v>68</v>
      </c>
      <c r="TA18" s="7">
        <v>62</v>
      </c>
      <c r="TB18" s="7">
        <v>63</v>
      </c>
      <c r="TC18" s="7">
        <v>63</v>
      </c>
      <c r="TD18" s="7">
        <v>60</v>
      </c>
      <c r="TE18" s="7">
        <v>87</v>
      </c>
      <c r="TF18" s="7">
        <v>87</v>
      </c>
      <c r="TG18" s="7">
        <v>76</v>
      </c>
      <c r="TH18" s="7">
        <v>81</v>
      </c>
      <c r="TI18" s="7">
        <v>88</v>
      </c>
      <c r="TJ18" s="7">
        <v>53</v>
      </c>
      <c r="TK18" s="7">
        <v>61</v>
      </c>
      <c r="TL18" s="7">
        <v>57</v>
      </c>
      <c r="TM18" s="7">
        <v>73</v>
      </c>
      <c r="TN18" s="7">
        <v>83</v>
      </c>
      <c r="TO18" s="7">
        <v>62</v>
      </c>
      <c r="TP18" s="7">
        <v>75</v>
      </c>
      <c r="TQ18" s="7">
        <v>68</v>
      </c>
      <c r="TR18" s="7">
        <v>77</v>
      </c>
      <c r="TS18" s="7">
        <v>80</v>
      </c>
      <c r="TT18" s="7">
        <v>72</v>
      </c>
      <c r="TU18" s="7">
        <v>86</v>
      </c>
      <c r="TV18" s="7">
        <v>71</v>
      </c>
      <c r="TW18" s="7">
        <v>64</v>
      </c>
      <c r="TX18" s="7">
        <v>75</v>
      </c>
      <c r="TY18" s="7">
        <v>57</v>
      </c>
      <c r="TZ18" s="7">
        <v>79</v>
      </c>
      <c r="UA18" s="7">
        <v>84</v>
      </c>
      <c r="UB18" s="7">
        <v>46</v>
      </c>
      <c r="UC18" s="7">
        <v>68</v>
      </c>
      <c r="UD18" s="7">
        <v>64</v>
      </c>
      <c r="UE18" s="7">
        <v>67</v>
      </c>
      <c r="UF18" s="7">
        <v>61</v>
      </c>
      <c r="UG18" s="7">
        <v>72</v>
      </c>
      <c r="UH18" s="7">
        <v>58</v>
      </c>
      <c r="UI18" s="7">
        <v>51</v>
      </c>
      <c r="UJ18" s="7">
        <v>78</v>
      </c>
      <c r="UK18" s="7">
        <v>75</v>
      </c>
      <c r="UL18" s="7">
        <v>61</v>
      </c>
      <c r="UM18" s="7">
        <v>77</v>
      </c>
      <c r="UN18" s="7">
        <v>75</v>
      </c>
      <c r="UO18" s="7">
        <v>75</v>
      </c>
      <c r="UP18" s="7">
        <v>67</v>
      </c>
      <c r="UQ18" s="7">
        <v>69</v>
      </c>
      <c r="UR18" s="7">
        <v>60</v>
      </c>
      <c r="US18" s="7">
        <v>75</v>
      </c>
      <c r="UT18" s="7">
        <v>78</v>
      </c>
      <c r="UU18" s="7">
        <v>53</v>
      </c>
      <c r="UV18" s="7">
        <v>61</v>
      </c>
      <c r="UW18" s="7">
        <v>62</v>
      </c>
      <c r="UX18" s="7">
        <v>70</v>
      </c>
      <c r="UY18" s="7">
        <v>60</v>
      </c>
      <c r="UZ18" s="7">
        <v>67</v>
      </c>
      <c r="VA18" s="7">
        <v>88</v>
      </c>
      <c r="VB18" s="7">
        <v>82</v>
      </c>
      <c r="VC18" s="7">
        <v>69</v>
      </c>
      <c r="VD18" s="7">
        <v>52</v>
      </c>
      <c r="VE18" s="7">
        <v>67</v>
      </c>
      <c r="VF18" s="7">
        <v>72</v>
      </c>
      <c r="VG18" s="7">
        <v>64</v>
      </c>
      <c r="VH18" s="7">
        <v>65</v>
      </c>
      <c r="VI18" s="7">
        <v>58</v>
      </c>
      <c r="VJ18" s="7">
        <v>65</v>
      </c>
      <c r="VK18" s="7">
        <v>62</v>
      </c>
      <c r="VL18" s="7">
        <v>67</v>
      </c>
      <c r="VM18" s="7">
        <v>66</v>
      </c>
      <c r="VN18" s="7">
        <v>72</v>
      </c>
      <c r="VO18" s="7">
        <v>70</v>
      </c>
      <c r="VP18" s="7">
        <v>55</v>
      </c>
      <c r="VQ18" s="7">
        <v>87</v>
      </c>
      <c r="VR18" s="7">
        <v>63</v>
      </c>
      <c r="VS18" s="7">
        <v>52</v>
      </c>
      <c r="VT18" s="7">
        <v>86</v>
      </c>
      <c r="VU18" s="7">
        <v>77</v>
      </c>
      <c r="VV18" s="7">
        <v>70</v>
      </c>
      <c r="VW18" s="7">
        <v>67</v>
      </c>
      <c r="VX18" s="7">
        <v>72</v>
      </c>
      <c r="VY18" s="7">
        <v>76</v>
      </c>
      <c r="VZ18" s="7">
        <v>62</v>
      </c>
      <c r="WA18" s="7">
        <v>79</v>
      </c>
      <c r="WB18" s="7">
        <v>51</v>
      </c>
      <c r="WC18" s="7">
        <v>73</v>
      </c>
      <c r="WD18" s="7">
        <v>72</v>
      </c>
      <c r="WE18" s="7">
        <v>67</v>
      </c>
      <c r="WF18" s="7">
        <v>72</v>
      </c>
      <c r="WG18" s="7">
        <v>62</v>
      </c>
      <c r="WH18" s="7">
        <v>82</v>
      </c>
      <c r="WI18" s="7">
        <v>80</v>
      </c>
      <c r="WJ18" s="7">
        <v>79</v>
      </c>
      <c r="WK18" s="7">
        <v>68</v>
      </c>
      <c r="WL18" s="7">
        <v>69</v>
      </c>
      <c r="WM18" s="7">
        <v>63</v>
      </c>
      <c r="WN18" s="7">
        <v>62</v>
      </c>
      <c r="WO18" s="7">
        <v>90</v>
      </c>
      <c r="WP18" s="7">
        <v>86</v>
      </c>
      <c r="WQ18" s="7">
        <v>74</v>
      </c>
      <c r="WR18" s="7">
        <v>56</v>
      </c>
      <c r="WS18" s="7">
        <v>84</v>
      </c>
      <c r="WT18" s="7">
        <v>73</v>
      </c>
      <c r="WU18" s="7">
        <v>73</v>
      </c>
      <c r="WV18" s="7">
        <v>75</v>
      </c>
      <c r="WW18" s="7">
        <v>56</v>
      </c>
      <c r="WX18" s="7">
        <v>72</v>
      </c>
      <c r="WY18" s="7">
        <v>65</v>
      </c>
      <c r="WZ18" s="7">
        <v>63</v>
      </c>
      <c r="XA18" s="7">
        <v>63</v>
      </c>
      <c r="XB18" s="7">
        <v>73</v>
      </c>
      <c r="XC18" s="7">
        <v>67</v>
      </c>
      <c r="XD18" s="7">
        <v>63</v>
      </c>
      <c r="XE18" s="7">
        <v>57</v>
      </c>
      <c r="XF18" s="7">
        <v>71</v>
      </c>
      <c r="XG18" s="7">
        <v>71</v>
      </c>
      <c r="XH18" s="7">
        <v>71</v>
      </c>
      <c r="XI18" s="7">
        <v>76</v>
      </c>
      <c r="XJ18" s="7">
        <v>61</v>
      </c>
      <c r="XK18" s="7">
        <v>69</v>
      </c>
      <c r="XL18" s="7">
        <v>59</v>
      </c>
      <c r="XM18" s="7">
        <v>76</v>
      </c>
      <c r="XN18" s="7">
        <v>73</v>
      </c>
      <c r="XO18" s="7">
        <v>66</v>
      </c>
      <c r="XP18" s="7">
        <v>70</v>
      </c>
      <c r="XQ18" s="7">
        <v>50</v>
      </c>
      <c r="XR18" s="7">
        <v>62</v>
      </c>
      <c r="XS18" s="7">
        <v>64</v>
      </c>
      <c r="XT18" s="7">
        <v>58</v>
      </c>
      <c r="XU18" s="7">
        <v>72</v>
      </c>
      <c r="XV18" s="7">
        <v>71</v>
      </c>
      <c r="XW18" s="7">
        <v>62</v>
      </c>
      <c r="XX18" s="7">
        <v>69</v>
      </c>
      <c r="XY18" s="7">
        <v>66</v>
      </c>
      <c r="XZ18" s="7">
        <v>67</v>
      </c>
      <c r="YA18" s="7">
        <v>69</v>
      </c>
      <c r="YB18" s="7">
        <v>56</v>
      </c>
      <c r="YC18" s="7">
        <v>62</v>
      </c>
      <c r="YD18" s="7">
        <v>48</v>
      </c>
      <c r="YE18" s="7">
        <v>65</v>
      </c>
      <c r="YF18" s="7">
        <v>54</v>
      </c>
      <c r="YG18" s="7">
        <v>62</v>
      </c>
      <c r="YH18" s="7">
        <v>47</v>
      </c>
      <c r="YI18" s="7">
        <v>72</v>
      </c>
      <c r="YJ18" s="7">
        <v>54</v>
      </c>
      <c r="YK18" s="7">
        <v>70</v>
      </c>
      <c r="YL18" s="7">
        <v>64</v>
      </c>
      <c r="YM18" s="7">
        <v>65</v>
      </c>
      <c r="YN18" s="7">
        <v>74</v>
      </c>
      <c r="YO18" s="7">
        <v>94</v>
      </c>
      <c r="YP18" s="7">
        <v>105</v>
      </c>
      <c r="YQ18" s="7">
        <v>71</v>
      </c>
      <c r="YR18" s="7">
        <v>74</v>
      </c>
      <c r="YS18" s="7">
        <v>69</v>
      </c>
      <c r="YT18" s="7">
        <v>65</v>
      </c>
      <c r="YU18" s="7">
        <v>58</v>
      </c>
      <c r="YV18" s="7">
        <v>57</v>
      </c>
      <c r="YW18" s="7">
        <v>79</v>
      </c>
      <c r="YX18" s="7">
        <v>65</v>
      </c>
      <c r="YY18" s="7">
        <v>88</v>
      </c>
      <c r="YZ18" s="7">
        <v>82</v>
      </c>
      <c r="ZA18" s="7">
        <v>46</v>
      </c>
      <c r="ZB18" s="7">
        <v>70</v>
      </c>
      <c r="ZC18" s="7">
        <v>69</v>
      </c>
      <c r="ZD18" s="7">
        <v>70</v>
      </c>
      <c r="ZE18" s="7">
        <v>74</v>
      </c>
      <c r="ZF18" s="7">
        <v>52</v>
      </c>
      <c r="ZG18" s="7">
        <v>77</v>
      </c>
      <c r="ZH18" s="7">
        <v>71</v>
      </c>
      <c r="ZI18" s="7">
        <v>82</v>
      </c>
      <c r="ZJ18" s="7">
        <v>80</v>
      </c>
      <c r="ZK18" s="7">
        <v>63</v>
      </c>
      <c r="ZL18" s="7">
        <v>72</v>
      </c>
      <c r="ZM18" s="7">
        <v>67</v>
      </c>
      <c r="ZN18" s="7">
        <v>93</v>
      </c>
      <c r="ZO18" s="7">
        <v>68</v>
      </c>
      <c r="ZP18" s="7">
        <v>76</v>
      </c>
      <c r="ZQ18" s="7">
        <v>68</v>
      </c>
      <c r="ZR18" s="7">
        <v>72</v>
      </c>
      <c r="ZS18" s="7">
        <v>65</v>
      </c>
      <c r="ZT18" s="7">
        <v>84</v>
      </c>
      <c r="ZU18" s="7">
        <v>82</v>
      </c>
      <c r="ZV18" s="7">
        <v>82</v>
      </c>
      <c r="ZW18" s="7">
        <v>56</v>
      </c>
      <c r="ZX18" s="7">
        <v>57</v>
      </c>
      <c r="ZY18" s="7">
        <v>71</v>
      </c>
      <c r="ZZ18" s="7">
        <v>63</v>
      </c>
      <c r="AAA18" s="7">
        <v>72</v>
      </c>
      <c r="AAB18" s="7">
        <v>69</v>
      </c>
      <c r="AAC18" s="7">
        <v>91</v>
      </c>
      <c r="AAD18" s="7">
        <v>73</v>
      </c>
      <c r="AAE18" s="7">
        <v>79</v>
      </c>
      <c r="AAF18" s="7">
        <v>83</v>
      </c>
      <c r="AAG18" s="7">
        <v>70</v>
      </c>
      <c r="AAH18" s="7">
        <v>84</v>
      </c>
      <c r="AAI18" s="7">
        <v>75</v>
      </c>
      <c r="AAJ18" s="7">
        <v>54</v>
      </c>
      <c r="AAK18" s="7">
        <v>73</v>
      </c>
      <c r="AAL18" s="7">
        <v>80</v>
      </c>
      <c r="AAM18" s="7">
        <v>74</v>
      </c>
      <c r="AAN18" s="7">
        <v>80</v>
      </c>
      <c r="AAO18" s="7">
        <v>88</v>
      </c>
      <c r="AAP18" s="7">
        <v>75</v>
      </c>
      <c r="AAQ18" s="7">
        <v>60</v>
      </c>
      <c r="AAR18" s="7">
        <v>66</v>
      </c>
      <c r="AAS18" s="7">
        <v>75</v>
      </c>
      <c r="AAT18" s="7">
        <v>73</v>
      </c>
      <c r="AAU18" s="7">
        <v>64</v>
      </c>
      <c r="AAV18" s="7">
        <v>76</v>
      </c>
      <c r="AAW18" s="7">
        <v>82</v>
      </c>
      <c r="AAX18" s="7">
        <v>72</v>
      </c>
      <c r="AAY18" s="7">
        <v>72</v>
      </c>
      <c r="AAZ18" s="7">
        <v>73</v>
      </c>
      <c r="ABA18" s="7">
        <v>62</v>
      </c>
      <c r="ABB18" s="7">
        <v>67</v>
      </c>
      <c r="ABC18" s="7">
        <v>70</v>
      </c>
      <c r="ABD18" s="7">
        <v>53</v>
      </c>
      <c r="ABE18" s="7">
        <v>73</v>
      </c>
      <c r="ABF18" s="7">
        <v>68</v>
      </c>
      <c r="ABG18" s="7">
        <v>63</v>
      </c>
      <c r="ABH18" s="7">
        <v>76</v>
      </c>
      <c r="ABI18" s="7">
        <v>85</v>
      </c>
      <c r="ABJ18" s="7">
        <v>80</v>
      </c>
      <c r="ABK18" s="7">
        <v>66</v>
      </c>
      <c r="ABL18" s="7">
        <v>60</v>
      </c>
      <c r="ABM18" s="7">
        <v>90</v>
      </c>
      <c r="ABN18" s="7">
        <v>77</v>
      </c>
      <c r="ABO18" s="7">
        <v>69</v>
      </c>
      <c r="ABP18" s="7">
        <v>72</v>
      </c>
      <c r="ABQ18" s="7">
        <v>88</v>
      </c>
      <c r="ABR18" s="7">
        <v>80</v>
      </c>
      <c r="ABS18" s="7">
        <v>70</v>
      </c>
      <c r="ABT18" s="7">
        <v>88</v>
      </c>
      <c r="ABU18" s="7">
        <v>89</v>
      </c>
      <c r="ABV18" s="7">
        <v>92</v>
      </c>
      <c r="ABW18" s="7">
        <v>97</v>
      </c>
      <c r="ABX18" s="7">
        <v>86</v>
      </c>
      <c r="ABY18" s="7">
        <v>102</v>
      </c>
      <c r="ABZ18" s="7">
        <v>74</v>
      </c>
      <c r="ACA18" s="7">
        <v>75</v>
      </c>
      <c r="ACB18" s="7">
        <v>67</v>
      </c>
      <c r="ACC18" s="7">
        <v>78</v>
      </c>
      <c r="ACD18" s="7">
        <v>85</v>
      </c>
      <c r="ACE18" s="7">
        <v>89</v>
      </c>
      <c r="ACF18" s="7">
        <v>81</v>
      </c>
      <c r="ACG18" s="7">
        <v>53</v>
      </c>
      <c r="ACH18" s="7">
        <v>70</v>
      </c>
      <c r="ACI18" s="7">
        <v>84</v>
      </c>
      <c r="ACJ18" s="7">
        <v>91</v>
      </c>
      <c r="ACK18" s="7">
        <v>91</v>
      </c>
      <c r="ACL18" s="7">
        <v>97</v>
      </c>
      <c r="ACM18" s="7">
        <v>84</v>
      </c>
      <c r="ACN18" s="7">
        <v>57</v>
      </c>
      <c r="ACO18" s="7">
        <v>80</v>
      </c>
    </row>
    <row r="19" spans="1:769" x14ac:dyDescent="0.3">
      <c r="A19" s="6" t="s">
        <v>791</v>
      </c>
      <c r="B19" s="7">
        <v>985</v>
      </c>
      <c r="C19" s="7">
        <v>849</v>
      </c>
      <c r="D19" s="7">
        <v>907</v>
      </c>
      <c r="E19" s="7">
        <v>838</v>
      </c>
      <c r="F19" s="7">
        <v>919</v>
      </c>
      <c r="G19" s="7">
        <v>834</v>
      </c>
      <c r="H19" s="7">
        <v>876</v>
      </c>
      <c r="I19" s="7">
        <v>1017</v>
      </c>
      <c r="J19" s="7">
        <v>944</v>
      </c>
      <c r="K19" s="7">
        <v>942</v>
      </c>
      <c r="L19" s="7">
        <v>884</v>
      </c>
      <c r="M19" s="7">
        <v>919</v>
      </c>
      <c r="N19" s="7">
        <v>906</v>
      </c>
      <c r="O19" s="7">
        <v>908</v>
      </c>
      <c r="P19" s="7">
        <v>968</v>
      </c>
      <c r="Q19" s="7">
        <v>889</v>
      </c>
      <c r="R19" s="7">
        <v>939</v>
      </c>
      <c r="S19" s="7">
        <v>982</v>
      </c>
      <c r="T19" s="7">
        <v>836</v>
      </c>
      <c r="U19" s="7">
        <v>926</v>
      </c>
      <c r="V19" s="7">
        <v>900</v>
      </c>
      <c r="W19" s="7">
        <v>1101</v>
      </c>
      <c r="X19" s="7">
        <v>846</v>
      </c>
      <c r="Y19" s="7">
        <v>840</v>
      </c>
      <c r="Z19" s="7">
        <v>868</v>
      </c>
      <c r="AA19" s="7">
        <v>1005</v>
      </c>
      <c r="AB19" s="7">
        <v>1037</v>
      </c>
      <c r="AC19" s="7">
        <v>803</v>
      </c>
      <c r="AD19" s="7">
        <v>799</v>
      </c>
      <c r="AE19" s="7">
        <v>825</v>
      </c>
      <c r="AF19" s="7">
        <v>780</v>
      </c>
      <c r="AG19" s="7">
        <v>820</v>
      </c>
      <c r="AH19" s="7">
        <v>795</v>
      </c>
      <c r="AI19" s="7">
        <v>798</v>
      </c>
      <c r="AJ19" s="7">
        <v>711</v>
      </c>
      <c r="AK19" s="7">
        <v>790</v>
      </c>
      <c r="AL19" s="7">
        <v>783</v>
      </c>
      <c r="AM19" s="7">
        <v>722</v>
      </c>
      <c r="AN19" s="7">
        <v>715</v>
      </c>
      <c r="AO19" s="7">
        <v>764</v>
      </c>
      <c r="AP19" s="7">
        <v>762</v>
      </c>
      <c r="AQ19" s="7">
        <v>743</v>
      </c>
      <c r="AR19" s="7">
        <v>766</v>
      </c>
      <c r="AS19" s="7">
        <v>788</v>
      </c>
      <c r="AT19" s="7">
        <v>807</v>
      </c>
      <c r="AU19" s="7">
        <v>765</v>
      </c>
      <c r="AV19" s="7">
        <v>768</v>
      </c>
      <c r="AW19" s="7">
        <v>901</v>
      </c>
      <c r="AX19" s="7">
        <v>792</v>
      </c>
      <c r="AY19" s="7">
        <v>713</v>
      </c>
      <c r="AZ19" s="7">
        <v>743</v>
      </c>
      <c r="BA19" s="7">
        <v>717</v>
      </c>
      <c r="BB19" s="7">
        <v>778</v>
      </c>
      <c r="BC19" s="7">
        <v>692</v>
      </c>
      <c r="BD19" s="7">
        <v>718</v>
      </c>
      <c r="BE19" s="7">
        <v>699</v>
      </c>
      <c r="BF19" s="7">
        <v>706</v>
      </c>
      <c r="BG19" s="7">
        <v>748</v>
      </c>
      <c r="BH19" s="7">
        <v>646</v>
      </c>
      <c r="BI19" s="7">
        <v>785</v>
      </c>
      <c r="BJ19" s="7">
        <v>778</v>
      </c>
      <c r="BK19" s="7">
        <v>649</v>
      </c>
      <c r="BL19" s="7">
        <v>720</v>
      </c>
      <c r="BM19" s="7">
        <v>685</v>
      </c>
      <c r="BN19" s="7">
        <v>746</v>
      </c>
      <c r="BO19" s="7">
        <v>758</v>
      </c>
      <c r="BP19" s="7">
        <v>733</v>
      </c>
      <c r="BQ19" s="7">
        <v>790</v>
      </c>
      <c r="BR19" s="7">
        <v>656</v>
      </c>
      <c r="BS19" s="7">
        <v>701</v>
      </c>
      <c r="BT19" s="7">
        <v>640</v>
      </c>
      <c r="BU19" s="7">
        <v>757</v>
      </c>
      <c r="BV19" s="7">
        <v>689</v>
      </c>
      <c r="BW19" s="7">
        <v>701</v>
      </c>
      <c r="BX19" s="7">
        <v>738</v>
      </c>
      <c r="BY19" s="7">
        <v>623</v>
      </c>
      <c r="BZ19" s="7">
        <v>698</v>
      </c>
      <c r="CA19" s="7">
        <v>718</v>
      </c>
      <c r="CB19" s="7">
        <v>809</v>
      </c>
      <c r="CC19" s="7">
        <v>771</v>
      </c>
      <c r="CD19" s="7">
        <v>664</v>
      </c>
      <c r="CE19" s="7">
        <v>717</v>
      </c>
      <c r="CF19" s="7">
        <v>607</v>
      </c>
      <c r="CG19" s="7">
        <v>681</v>
      </c>
      <c r="CH19" s="7">
        <v>635</v>
      </c>
      <c r="CI19" s="7">
        <v>644</v>
      </c>
      <c r="CJ19" s="7">
        <v>688</v>
      </c>
      <c r="CK19" s="7">
        <v>643</v>
      </c>
      <c r="CL19" s="7">
        <v>704</v>
      </c>
      <c r="CM19" s="7">
        <v>741</v>
      </c>
      <c r="CN19" s="7">
        <v>669</v>
      </c>
      <c r="CO19" s="7">
        <v>693</v>
      </c>
      <c r="CP19" s="7">
        <v>680</v>
      </c>
      <c r="CQ19" s="7">
        <v>692</v>
      </c>
      <c r="CR19" s="7">
        <v>671</v>
      </c>
      <c r="CS19" s="7">
        <v>680</v>
      </c>
      <c r="CT19" s="7">
        <v>628</v>
      </c>
      <c r="CU19" s="7">
        <v>674</v>
      </c>
      <c r="CV19" s="7">
        <v>619</v>
      </c>
      <c r="CW19" s="7">
        <v>645</v>
      </c>
      <c r="CX19" s="7">
        <v>702</v>
      </c>
      <c r="CY19" s="7">
        <v>714</v>
      </c>
      <c r="CZ19" s="7">
        <v>723</v>
      </c>
      <c r="DA19" s="7">
        <v>661</v>
      </c>
      <c r="DB19" s="7">
        <v>644</v>
      </c>
      <c r="DC19" s="7">
        <v>704</v>
      </c>
      <c r="DD19" s="7">
        <v>631</v>
      </c>
      <c r="DE19" s="7">
        <v>679</v>
      </c>
      <c r="DF19" s="7">
        <v>621</v>
      </c>
      <c r="DG19" s="7">
        <v>611</v>
      </c>
      <c r="DH19" s="7">
        <v>607</v>
      </c>
      <c r="DI19" s="7">
        <v>635</v>
      </c>
      <c r="DJ19" s="7">
        <v>669</v>
      </c>
      <c r="DK19" s="7">
        <v>683</v>
      </c>
      <c r="DL19" s="7">
        <v>690</v>
      </c>
      <c r="DM19" s="7">
        <v>696</v>
      </c>
      <c r="DN19" s="7">
        <v>631</v>
      </c>
      <c r="DO19" s="7">
        <v>627</v>
      </c>
      <c r="DP19" s="7">
        <v>660</v>
      </c>
      <c r="DQ19" s="7">
        <v>691</v>
      </c>
      <c r="DR19" s="7">
        <v>685</v>
      </c>
      <c r="DS19" s="7">
        <v>621</v>
      </c>
      <c r="DT19" s="7">
        <v>632</v>
      </c>
      <c r="DU19" s="7">
        <v>601</v>
      </c>
      <c r="DV19" s="7">
        <v>648</v>
      </c>
      <c r="DW19" s="7">
        <v>619</v>
      </c>
      <c r="DX19" s="7">
        <v>672</v>
      </c>
      <c r="DY19" s="7">
        <v>656</v>
      </c>
      <c r="DZ19" s="7">
        <v>717</v>
      </c>
      <c r="EA19" s="7">
        <v>676</v>
      </c>
      <c r="EB19" s="7">
        <v>608</v>
      </c>
      <c r="EC19" s="7">
        <v>666</v>
      </c>
      <c r="ED19" s="7">
        <v>659</v>
      </c>
      <c r="EE19" s="7">
        <v>586</v>
      </c>
      <c r="EF19" s="7">
        <v>640</v>
      </c>
      <c r="EG19" s="7">
        <v>650</v>
      </c>
      <c r="EH19" s="7">
        <v>644</v>
      </c>
      <c r="EI19" s="7">
        <v>657</v>
      </c>
      <c r="EJ19" s="7">
        <v>619</v>
      </c>
      <c r="EK19" s="7">
        <v>670</v>
      </c>
      <c r="EL19" s="7">
        <v>600</v>
      </c>
      <c r="EM19" s="7">
        <v>623</v>
      </c>
      <c r="EN19" s="7">
        <v>582</v>
      </c>
      <c r="EO19" s="7">
        <v>638</v>
      </c>
      <c r="EP19" s="7">
        <v>583</v>
      </c>
      <c r="EQ19" s="7">
        <v>596</v>
      </c>
      <c r="ER19" s="7">
        <v>598</v>
      </c>
      <c r="ES19" s="7">
        <v>571</v>
      </c>
      <c r="ET19" s="7">
        <v>582</v>
      </c>
      <c r="EU19" s="7">
        <v>629</v>
      </c>
      <c r="EV19" s="7">
        <v>595</v>
      </c>
      <c r="EW19" s="7">
        <v>696</v>
      </c>
      <c r="EX19" s="7">
        <v>596</v>
      </c>
      <c r="EY19" s="7">
        <v>594</v>
      </c>
      <c r="EZ19" s="7">
        <v>594</v>
      </c>
      <c r="FA19" s="7">
        <v>659</v>
      </c>
      <c r="FB19" s="7">
        <v>621</v>
      </c>
      <c r="FC19" s="7">
        <v>561</v>
      </c>
      <c r="FD19" s="7">
        <v>619</v>
      </c>
      <c r="FE19" s="7">
        <v>511</v>
      </c>
      <c r="FF19" s="7">
        <v>656</v>
      </c>
      <c r="FG19" s="7">
        <v>622</v>
      </c>
      <c r="FH19" s="7">
        <v>609</v>
      </c>
      <c r="FI19" s="7">
        <v>659</v>
      </c>
      <c r="FJ19" s="7">
        <v>620</v>
      </c>
      <c r="FK19" s="7">
        <v>637</v>
      </c>
      <c r="FL19" s="7">
        <v>558</v>
      </c>
      <c r="FM19" s="7">
        <v>571</v>
      </c>
      <c r="FN19" s="7">
        <v>576</v>
      </c>
      <c r="FO19" s="7">
        <v>582</v>
      </c>
      <c r="FP19" s="7">
        <v>586</v>
      </c>
      <c r="FQ19" s="7">
        <v>567</v>
      </c>
      <c r="FR19" s="7">
        <v>589</v>
      </c>
      <c r="FS19" s="7">
        <v>561</v>
      </c>
      <c r="FT19" s="7">
        <v>544</v>
      </c>
      <c r="FU19" s="7">
        <v>636</v>
      </c>
      <c r="FV19" s="7">
        <v>594</v>
      </c>
      <c r="FW19" s="7">
        <v>571</v>
      </c>
      <c r="FX19" s="7">
        <v>517</v>
      </c>
      <c r="FY19" s="7">
        <v>643</v>
      </c>
      <c r="FZ19" s="7">
        <v>600</v>
      </c>
      <c r="GA19" s="7">
        <v>584</v>
      </c>
      <c r="GB19" s="7">
        <v>560</v>
      </c>
      <c r="GC19" s="7">
        <v>535</v>
      </c>
      <c r="GD19" s="7">
        <v>571</v>
      </c>
      <c r="GE19" s="7">
        <v>581</v>
      </c>
      <c r="GF19" s="7">
        <v>549</v>
      </c>
      <c r="GG19" s="7">
        <v>643</v>
      </c>
      <c r="GH19" s="7">
        <v>618</v>
      </c>
      <c r="GI19" s="7">
        <v>673</v>
      </c>
      <c r="GJ19" s="7">
        <v>575</v>
      </c>
      <c r="GK19" s="7">
        <v>611</v>
      </c>
      <c r="GL19" s="7">
        <v>583</v>
      </c>
      <c r="GM19" s="7">
        <v>521</v>
      </c>
      <c r="GN19" s="7">
        <v>587</v>
      </c>
      <c r="GO19" s="7">
        <v>590</v>
      </c>
      <c r="GP19" s="7">
        <v>608</v>
      </c>
      <c r="GQ19" s="7">
        <v>547</v>
      </c>
      <c r="GR19" s="7">
        <v>582</v>
      </c>
      <c r="GS19" s="7">
        <v>652</v>
      </c>
      <c r="GT19" s="7">
        <v>583</v>
      </c>
      <c r="GU19" s="7">
        <v>631</v>
      </c>
      <c r="GV19" s="7">
        <v>545</v>
      </c>
      <c r="GW19" s="7">
        <v>582</v>
      </c>
      <c r="GX19" s="7">
        <v>591</v>
      </c>
      <c r="GY19" s="7">
        <v>535</v>
      </c>
      <c r="GZ19" s="7">
        <v>554</v>
      </c>
      <c r="HA19" s="7">
        <v>519</v>
      </c>
      <c r="HB19" s="7">
        <v>531</v>
      </c>
      <c r="HC19" s="7">
        <v>594</v>
      </c>
      <c r="HD19" s="7">
        <v>578</v>
      </c>
      <c r="HE19" s="7">
        <v>596</v>
      </c>
      <c r="HF19" s="7">
        <v>537</v>
      </c>
      <c r="HG19" s="7">
        <v>497</v>
      </c>
      <c r="HH19" s="7">
        <v>488</v>
      </c>
      <c r="HI19" s="7">
        <v>621</v>
      </c>
      <c r="HJ19" s="7">
        <v>570</v>
      </c>
      <c r="HK19" s="7">
        <v>534</v>
      </c>
      <c r="HL19" s="7">
        <v>565</v>
      </c>
      <c r="HM19" s="7">
        <v>505</v>
      </c>
      <c r="HN19" s="7">
        <v>541</v>
      </c>
      <c r="HO19" s="7">
        <v>590</v>
      </c>
      <c r="HP19" s="7">
        <v>563</v>
      </c>
      <c r="HQ19" s="7">
        <v>562</v>
      </c>
      <c r="HR19" s="7">
        <v>553</v>
      </c>
      <c r="HS19" s="7">
        <v>591</v>
      </c>
      <c r="HT19" s="7">
        <v>501</v>
      </c>
      <c r="HU19" s="7">
        <v>592</v>
      </c>
      <c r="HV19" s="7">
        <v>570</v>
      </c>
      <c r="HW19" s="7">
        <v>540</v>
      </c>
      <c r="HX19" s="7">
        <v>592</v>
      </c>
      <c r="HY19" s="7">
        <v>496</v>
      </c>
      <c r="HZ19" s="7">
        <v>535</v>
      </c>
      <c r="IA19" s="7">
        <v>537</v>
      </c>
      <c r="IB19" s="7">
        <v>542</v>
      </c>
      <c r="IC19" s="7">
        <v>611</v>
      </c>
      <c r="ID19" s="7">
        <v>572</v>
      </c>
      <c r="IE19" s="7">
        <v>500</v>
      </c>
      <c r="IF19" s="7">
        <v>521</v>
      </c>
      <c r="IG19" s="7">
        <v>585</v>
      </c>
      <c r="IH19" s="7">
        <v>568</v>
      </c>
      <c r="II19" s="7">
        <v>543</v>
      </c>
      <c r="IJ19" s="7">
        <v>531</v>
      </c>
      <c r="IK19" s="7">
        <v>477</v>
      </c>
      <c r="IL19" s="7">
        <v>537</v>
      </c>
      <c r="IM19" s="7">
        <v>537</v>
      </c>
      <c r="IN19" s="7">
        <v>556</v>
      </c>
      <c r="IO19" s="7">
        <v>664</v>
      </c>
      <c r="IP19" s="7">
        <v>553</v>
      </c>
      <c r="IQ19" s="7">
        <v>544</v>
      </c>
      <c r="IR19" s="7">
        <v>511</v>
      </c>
      <c r="IS19" s="7">
        <v>641</v>
      </c>
      <c r="IT19" s="7">
        <v>574</v>
      </c>
      <c r="IU19" s="7">
        <v>479</v>
      </c>
      <c r="IV19" s="7">
        <v>504</v>
      </c>
      <c r="IW19" s="7">
        <v>535</v>
      </c>
      <c r="IX19" s="7">
        <v>541</v>
      </c>
      <c r="IY19" s="7">
        <v>536</v>
      </c>
      <c r="IZ19" s="7">
        <v>582</v>
      </c>
      <c r="JA19" s="7">
        <v>639</v>
      </c>
      <c r="JB19" s="7">
        <v>508</v>
      </c>
      <c r="JC19" s="7">
        <v>602</v>
      </c>
      <c r="JD19" s="7">
        <v>506</v>
      </c>
      <c r="JE19" s="7">
        <v>533</v>
      </c>
      <c r="JF19" s="7">
        <v>608</v>
      </c>
      <c r="JG19" s="7">
        <v>554</v>
      </c>
      <c r="JH19" s="7">
        <v>524</v>
      </c>
      <c r="JI19" s="7">
        <v>517</v>
      </c>
      <c r="JJ19" s="7">
        <v>514</v>
      </c>
      <c r="JK19" s="7">
        <v>535</v>
      </c>
      <c r="JL19" s="7">
        <v>497</v>
      </c>
      <c r="JM19" s="7">
        <v>531</v>
      </c>
      <c r="JN19" s="7">
        <v>499</v>
      </c>
      <c r="JO19" s="7">
        <v>552</v>
      </c>
      <c r="JP19" s="7">
        <v>518</v>
      </c>
      <c r="JQ19" s="7">
        <v>576</v>
      </c>
      <c r="JR19" s="7">
        <v>546</v>
      </c>
      <c r="JS19" s="7">
        <v>513</v>
      </c>
      <c r="JT19" s="7">
        <v>534</v>
      </c>
      <c r="JU19" s="7">
        <v>500</v>
      </c>
      <c r="JV19" s="7">
        <v>505</v>
      </c>
      <c r="JW19" s="7">
        <v>567</v>
      </c>
      <c r="JX19" s="7">
        <v>505</v>
      </c>
      <c r="JY19" s="7">
        <v>572</v>
      </c>
      <c r="JZ19" s="7">
        <v>554</v>
      </c>
      <c r="KA19" s="7">
        <v>535</v>
      </c>
      <c r="KB19" s="7">
        <v>547</v>
      </c>
      <c r="KC19" s="7">
        <v>569</v>
      </c>
      <c r="KD19" s="7">
        <v>585</v>
      </c>
      <c r="KE19" s="7">
        <v>523</v>
      </c>
      <c r="KF19" s="7">
        <v>536</v>
      </c>
      <c r="KG19" s="7">
        <v>472</v>
      </c>
      <c r="KH19" s="7">
        <v>494</v>
      </c>
      <c r="KI19" s="7">
        <v>491</v>
      </c>
      <c r="KJ19" s="7">
        <v>508</v>
      </c>
      <c r="KK19" s="7">
        <v>466</v>
      </c>
      <c r="KL19" s="7">
        <v>527</v>
      </c>
      <c r="KM19" s="7">
        <v>573</v>
      </c>
      <c r="KN19" s="7">
        <v>607</v>
      </c>
      <c r="KO19" s="7">
        <v>625</v>
      </c>
      <c r="KP19" s="7">
        <v>503</v>
      </c>
      <c r="KQ19" s="7">
        <v>489</v>
      </c>
      <c r="KR19" s="7">
        <v>518</v>
      </c>
      <c r="KS19" s="7">
        <v>479</v>
      </c>
      <c r="KT19" s="7">
        <v>499</v>
      </c>
      <c r="KU19" s="7">
        <v>512</v>
      </c>
      <c r="KV19" s="7">
        <v>564</v>
      </c>
      <c r="KW19" s="7">
        <v>635</v>
      </c>
      <c r="KX19" s="7">
        <v>535</v>
      </c>
      <c r="KY19" s="7">
        <v>569</v>
      </c>
      <c r="KZ19" s="7">
        <v>519</v>
      </c>
      <c r="LA19" s="7">
        <v>535</v>
      </c>
      <c r="LB19" s="7">
        <v>559</v>
      </c>
      <c r="LC19" s="7">
        <v>485</v>
      </c>
      <c r="LD19" s="7">
        <v>482</v>
      </c>
      <c r="LE19" s="7">
        <v>483</v>
      </c>
      <c r="LF19" s="7">
        <v>517</v>
      </c>
      <c r="LG19" s="7">
        <v>507</v>
      </c>
      <c r="LH19" s="7">
        <v>542</v>
      </c>
      <c r="LI19" s="7">
        <v>615</v>
      </c>
      <c r="LJ19" s="7">
        <v>521</v>
      </c>
      <c r="LK19" s="7">
        <v>578</v>
      </c>
      <c r="LL19" s="7">
        <v>480</v>
      </c>
      <c r="LM19" s="7">
        <v>533</v>
      </c>
      <c r="LN19" s="7">
        <v>523</v>
      </c>
      <c r="LO19" s="7">
        <v>512</v>
      </c>
      <c r="LP19" s="7">
        <v>500</v>
      </c>
      <c r="LQ19" s="7">
        <v>527</v>
      </c>
      <c r="LR19" s="7">
        <v>527</v>
      </c>
      <c r="LS19" s="7">
        <v>574</v>
      </c>
      <c r="LT19" s="7">
        <v>519</v>
      </c>
      <c r="LU19" s="7">
        <v>574</v>
      </c>
      <c r="LV19" s="7">
        <v>534</v>
      </c>
      <c r="LW19" s="7">
        <v>545</v>
      </c>
      <c r="LX19" s="7">
        <v>530</v>
      </c>
      <c r="LY19" s="7">
        <v>562</v>
      </c>
      <c r="LZ19" s="7">
        <v>586</v>
      </c>
      <c r="MA19" s="7">
        <v>532</v>
      </c>
      <c r="MB19" s="7">
        <v>551</v>
      </c>
      <c r="MC19" s="7">
        <v>503</v>
      </c>
      <c r="MD19" s="7">
        <v>540</v>
      </c>
      <c r="ME19" s="7">
        <v>512</v>
      </c>
      <c r="MF19" s="7">
        <v>567</v>
      </c>
      <c r="MG19" s="7">
        <v>528</v>
      </c>
      <c r="MH19" s="7">
        <v>533</v>
      </c>
      <c r="MI19" s="7">
        <v>628</v>
      </c>
      <c r="MJ19" s="7">
        <v>527</v>
      </c>
      <c r="MK19" s="7">
        <v>516</v>
      </c>
      <c r="ML19" s="7">
        <v>510</v>
      </c>
      <c r="MM19" s="7">
        <v>463</v>
      </c>
      <c r="MN19" s="7">
        <v>507</v>
      </c>
      <c r="MO19" s="7">
        <v>477</v>
      </c>
      <c r="MP19" s="7">
        <v>550</v>
      </c>
      <c r="MQ19" s="7">
        <v>522</v>
      </c>
      <c r="MR19" s="7">
        <v>510</v>
      </c>
      <c r="MS19" s="7">
        <v>512</v>
      </c>
      <c r="MT19" s="7">
        <v>511</v>
      </c>
      <c r="MU19" s="7">
        <v>575</v>
      </c>
      <c r="MV19" s="7">
        <v>481</v>
      </c>
      <c r="MW19" s="7">
        <v>522</v>
      </c>
      <c r="MX19" s="7">
        <v>498</v>
      </c>
      <c r="MY19" s="7">
        <v>492</v>
      </c>
      <c r="MZ19" s="7">
        <v>474</v>
      </c>
      <c r="NA19" s="7">
        <v>434</v>
      </c>
      <c r="NB19" s="7">
        <v>459</v>
      </c>
      <c r="NC19" s="7">
        <v>499</v>
      </c>
      <c r="ND19" s="7">
        <v>465</v>
      </c>
      <c r="NE19" s="7">
        <v>489</v>
      </c>
      <c r="NF19" s="7">
        <v>449</v>
      </c>
      <c r="NG19" s="7">
        <v>526</v>
      </c>
      <c r="NH19" s="7">
        <v>465</v>
      </c>
      <c r="NI19" s="7">
        <v>590</v>
      </c>
      <c r="NJ19" s="7">
        <v>576</v>
      </c>
      <c r="NK19" s="7">
        <v>480</v>
      </c>
      <c r="NL19" s="7">
        <v>445</v>
      </c>
      <c r="NM19" s="7">
        <v>433</v>
      </c>
      <c r="NN19" s="7">
        <v>552</v>
      </c>
      <c r="NO19" s="7">
        <v>473</v>
      </c>
      <c r="NP19" s="7">
        <v>494</v>
      </c>
      <c r="NQ19" s="7">
        <v>466</v>
      </c>
      <c r="NR19" s="7">
        <v>493</v>
      </c>
      <c r="NS19" s="7">
        <v>507</v>
      </c>
      <c r="NT19" s="7">
        <v>523</v>
      </c>
      <c r="NU19" s="7">
        <v>535</v>
      </c>
      <c r="NV19" s="7">
        <v>514</v>
      </c>
      <c r="NW19" s="7">
        <v>491</v>
      </c>
      <c r="NX19" s="7">
        <v>482</v>
      </c>
      <c r="NY19" s="7">
        <v>473</v>
      </c>
      <c r="NZ19" s="7">
        <v>468</v>
      </c>
      <c r="OA19" s="7">
        <v>505</v>
      </c>
      <c r="OB19" s="7">
        <v>482</v>
      </c>
      <c r="OC19" s="7">
        <v>515</v>
      </c>
      <c r="OD19" s="7">
        <v>439</v>
      </c>
      <c r="OE19" s="7">
        <v>492</v>
      </c>
      <c r="OF19" s="7">
        <v>425</v>
      </c>
      <c r="OG19" s="7">
        <v>506</v>
      </c>
      <c r="OH19" s="7">
        <v>537</v>
      </c>
      <c r="OI19" s="7">
        <v>489</v>
      </c>
      <c r="OJ19" s="7">
        <v>439</v>
      </c>
      <c r="OK19" s="7">
        <v>469</v>
      </c>
      <c r="OL19" s="7">
        <v>490</v>
      </c>
      <c r="OM19" s="7">
        <v>478</v>
      </c>
      <c r="ON19" s="7">
        <v>483</v>
      </c>
      <c r="OO19" s="7">
        <v>510</v>
      </c>
      <c r="OP19" s="7">
        <v>438</v>
      </c>
      <c r="OQ19" s="7">
        <v>430</v>
      </c>
      <c r="OR19" s="7">
        <v>437</v>
      </c>
      <c r="OS19" s="7">
        <v>479</v>
      </c>
      <c r="OT19" s="7">
        <v>505</v>
      </c>
      <c r="OU19" s="7">
        <v>479</v>
      </c>
      <c r="OV19" s="7">
        <v>460</v>
      </c>
      <c r="OW19" s="7">
        <v>422</v>
      </c>
      <c r="OX19" s="7">
        <v>473</v>
      </c>
      <c r="OY19" s="7">
        <v>508</v>
      </c>
      <c r="OZ19" s="7">
        <v>515</v>
      </c>
      <c r="PA19" s="7">
        <v>522</v>
      </c>
      <c r="PB19" s="7">
        <v>489</v>
      </c>
      <c r="PC19" s="7">
        <v>508</v>
      </c>
      <c r="PD19" s="7">
        <v>464</v>
      </c>
      <c r="PE19" s="7">
        <v>482</v>
      </c>
      <c r="PF19" s="7">
        <v>515</v>
      </c>
      <c r="PG19" s="7">
        <v>491</v>
      </c>
      <c r="PH19" s="7">
        <v>452</v>
      </c>
      <c r="PI19" s="7">
        <v>483</v>
      </c>
      <c r="PJ19" s="7">
        <v>458</v>
      </c>
      <c r="PK19" s="7">
        <v>461</v>
      </c>
      <c r="PL19" s="7">
        <v>438</v>
      </c>
      <c r="PM19" s="7">
        <v>496</v>
      </c>
      <c r="PN19" s="7">
        <v>468</v>
      </c>
      <c r="PO19" s="7">
        <v>467</v>
      </c>
      <c r="PP19" s="7">
        <v>406</v>
      </c>
      <c r="PQ19" s="7">
        <v>414</v>
      </c>
      <c r="PR19" s="7">
        <v>507</v>
      </c>
      <c r="PS19" s="7">
        <v>475</v>
      </c>
      <c r="PT19" s="7">
        <v>468</v>
      </c>
      <c r="PU19" s="7">
        <v>449</v>
      </c>
      <c r="PV19" s="7">
        <v>471</v>
      </c>
      <c r="PW19" s="7">
        <v>431</v>
      </c>
      <c r="PX19" s="7">
        <v>428</v>
      </c>
      <c r="PY19" s="7">
        <v>453</v>
      </c>
      <c r="PZ19" s="7">
        <v>456</v>
      </c>
      <c r="QA19" s="7">
        <v>432</v>
      </c>
      <c r="QB19" s="7">
        <v>414</v>
      </c>
      <c r="QC19" s="7">
        <v>482</v>
      </c>
      <c r="QD19" s="7">
        <v>453</v>
      </c>
      <c r="QE19" s="7">
        <v>412</v>
      </c>
      <c r="QF19" s="7">
        <v>453</v>
      </c>
      <c r="QG19" s="7">
        <v>424</v>
      </c>
      <c r="QH19" s="7">
        <v>453</v>
      </c>
      <c r="QI19" s="7">
        <v>445</v>
      </c>
      <c r="QJ19" s="7">
        <v>477</v>
      </c>
      <c r="QK19" s="7">
        <v>480</v>
      </c>
      <c r="QL19" s="7">
        <v>474</v>
      </c>
      <c r="QM19" s="7">
        <v>496</v>
      </c>
      <c r="QN19" s="7">
        <v>359</v>
      </c>
      <c r="QO19" s="7">
        <v>431</v>
      </c>
      <c r="QP19" s="7">
        <v>495</v>
      </c>
      <c r="QQ19" s="7">
        <v>479</v>
      </c>
      <c r="QR19" s="7">
        <v>460</v>
      </c>
      <c r="QS19" s="7">
        <v>409</v>
      </c>
      <c r="QT19" s="7">
        <v>491</v>
      </c>
      <c r="QU19" s="7">
        <v>465</v>
      </c>
      <c r="QV19" s="7">
        <v>490</v>
      </c>
      <c r="QW19" s="7">
        <v>472</v>
      </c>
      <c r="QX19" s="7">
        <v>476</v>
      </c>
      <c r="QY19" s="7">
        <v>464</v>
      </c>
      <c r="QZ19" s="7">
        <v>440</v>
      </c>
      <c r="RA19" s="7">
        <v>477</v>
      </c>
      <c r="RB19" s="7">
        <v>483</v>
      </c>
      <c r="RC19" s="7">
        <v>474</v>
      </c>
      <c r="RD19" s="7">
        <v>433</v>
      </c>
      <c r="RE19" s="7">
        <v>442</v>
      </c>
      <c r="RF19" s="7">
        <v>488</v>
      </c>
      <c r="RG19" s="7">
        <v>465</v>
      </c>
      <c r="RH19" s="7">
        <v>444</v>
      </c>
      <c r="RI19" s="7">
        <v>466</v>
      </c>
      <c r="RJ19" s="7">
        <v>451</v>
      </c>
      <c r="RK19" s="7">
        <v>501</v>
      </c>
      <c r="RL19" s="7">
        <v>459</v>
      </c>
      <c r="RM19" s="7">
        <v>516</v>
      </c>
      <c r="RN19" s="7">
        <v>521</v>
      </c>
      <c r="RO19" s="7">
        <v>419</v>
      </c>
      <c r="RP19" s="7">
        <v>462</v>
      </c>
      <c r="RQ19" s="7">
        <v>466</v>
      </c>
      <c r="RR19" s="7">
        <v>466</v>
      </c>
      <c r="RS19" s="7">
        <v>449</v>
      </c>
      <c r="RT19" s="7">
        <v>449</v>
      </c>
      <c r="RU19" s="7">
        <v>459</v>
      </c>
      <c r="RV19" s="7">
        <v>500</v>
      </c>
      <c r="RW19" s="7">
        <v>506</v>
      </c>
      <c r="RX19" s="7">
        <v>457</v>
      </c>
      <c r="RY19" s="7">
        <v>524</v>
      </c>
      <c r="RZ19" s="7">
        <v>473</v>
      </c>
      <c r="SA19" s="7">
        <v>449</v>
      </c>
      <c r="SB19" s="7">
        <v>441</v>
      </c>
      <c r="SC19" s="7">
        <v>430</v>
      </c>
      <c r="SD19" s="7">
        <v>475</v>
      </c>
      <c r="SE19" s="7">
        <v>448</v>
      </c>
      <c r="SF19" s="7">
        <v>472</v>
      </c>
      <c r="SG19" s="7">
        <v>490</v>
      </c>
      <c r="SH19" s="7">
        <v>474</v>
      </c>
      <c r="SI19" s="7">
        <v>481</v>
      </c>
      <c r="SJ19" s="7">
        <v>418</v>
      </c>
      <c r="SK19" s="7">
        <v>475</v>
      </c>
      <c r="SL19" s="7">
        <v>517</v>
      </c>
      <c r="SM19" s="7">
        <v>448</v>
      </c>
      <c r="SN19" s="7">
        <v>453</v>
      </c>
      <c r="SO19" s="7">
        <v>401</v>
      </c>
      <c r="SP19" s="7">
        <v>492</v>
      </c>
      <c r="SQ19" s="7">
        <v>445</v>
      </c>
      <c r="SR19" s="7">
        <v>516</v>
      </c>
      <c r="SS19" s="7">
        <v>449</v>
      </c>
      <c r="ST19" s="7">
        <v>387</v>
      </c>
      <c r="SU19" s="7">
        <v>463</v>
      </c>
      <c r="SV19" s="7">
        <v>408</v>
      </c>
      <c r="SW19" s="7">
        <v>478</v>
      </c>
      <c r="SX19" s="7">
        <v>457</v>
      </c>
      <c r="SY19" s="7">
        <v>419</v>
      </c>
      <c r="SZ19" s="7">
        <v>405</v>
      </c>
      <c r="TA19" s="7">
        <v>429</v>
      </c>
      <c r="TB19" s="7">
        <v>440</v>
      </c>
      <c r="TC19" s="7">
        <v>448</v>
      </c>
      <c r="TD19" s="7">
        <v>493</v>
      </c>
      <c r="TE19" s="7">
        <v>481</v>
      </c>
      <c r="TF19" s="7">
        <v>447</v>
      </c>
      <c r="TG19" s="7">
        <v>487</v>
      </c>
      <c r="TH19" s="7">
        <v>404</v>
      </c>
      <c r="TI19" s="7">
        <v>453</v>
      </c>
      <c r="TJ19" s="7">
        <v>414</v>
      </c>
      <c r="TK19" s="7">
        <v>422</v>
      </c>
      <c r="TL19" s="7">
        <v>441</v>
      </c>
      <c r="TM19" s="7">
        <v>406</v>
      </c>
      <c r="TN19" s="7">
        <v>460</v>
      </c>
      <c r="TO19" s="7">
        <v>438</v>
      </c>
      <c r="TP19" s="7">
        <v>508</v>
      </c>
      <c r="TQ19" s="7">
        <v>504</v>
      </c>
      <c r="TR19" s="7">
        <v>441</v>
      </c>
      <c r="TS19" s="7">
        <v>429</v>
      </c>
      <c r="TT19" s="7">
        <v>422</v>
      </c>
      <c r="TU19" s="7">
        <v>497</v>
      </c>
      <c r="TV19" s="7">
        <v>445</v>
      </c>
      <c r="TW19" s="7">
        <v>416</v>
      </c>
      <c r="TX19" s="7">
        <v>492</v>
      </c>
      <c r="TY19" s="7">
        <v>396</v>
      </c>
      <c r="TZ19" s="7">
        <v>431</v>
      </c>
      <c r="UA19" s="7">
        <v>489</v>
      </c>
      <c r="UB19" s="7">
        <v>464</v>
      </c>
      <c r="UC19" s="7">
        <v>464</v>
      </c>
      <c r="UD19" s="7">
        <v>423</v>
      </c>
      <c r="UE19" s="7">
        <v>419</v>
      </c>
      <c r="UF19" s="7">
        <v>421</v>
      </c>
      <c r="UG19" s="7">
        <v>484</v>
      </c>
      <c r="UH19" s="7">
        <v>462</v>
      </c>
      <c r="UI19" s="7">
        <v>408</v>
      </c>
      <c r="UJ19" s="7">
        <v>416</v>
      </c>
      <c r="UK19" s="7">
        <v>459</v>
      </c>
      <c r="UL19" s="7">
        <v>447</v>
      </c>
      <c r="UM19" s="7">
        <v>425</v>
      </c>
      <c r="UN19" s="7">
        <v>478</v>
      </c>
      <c r="UO19" s="7">
        <v>487</v>
      </c>
      <c r="UP19" s="7">
        <v>409</v>
      </c>
      <c r="UQ19" s="7">
        <v>449</v>
      </c>
      <c r="UR19" s="7">
        <v>394</v>
      </c>
      <c r="US19" s="7">
        <v>457</v>
      </c>
      <c r="UT19" s="7">
        <v>454</v>
      </c>
      <c r="UU19" s="7">
        <v>389</v>
      </c>
      <c r="UV19" s="7">
        <v>404</v>
      </c>
      <c r="UW19" s="7">
        <v>430</v>
      </c>
      <c r="UX19" s="7">
        <v>434</v>
      </c>
      <c r="UY19" s="7">
        <v>386</v>
      </c>
      <c r="UZ19" s="7">
        <v>461</v>
      </c>
      <c r="VA19" s="7">
        <v>554</v>
      </c>
      <c r="VB19" s="7">
        <v>425</v>
      </c>
      <c r="VC19" s="7">
        <v>433</v>
      </c>
      <c r="VD19" s="7">
        <v>399</v>
      </c>
      <c r="VE19" s="7">
        <v>450</v>
      </c>
      <c r="VF19" s="7">
        <v>469</v>
      </c>
      <c r="VG19" s="7">
        <v>415</v>
      </c>
      <c r="VH19" s="7">
        <v>443</v>
      </c>
      <c r="VI19" s="7">
        <v>392</v>
      </c>
      <c r="VJ19" s="7">
        <v>448</v>
      </c>
      <c r="VK19" s="7">
        <v>432</v>
      </c>
      <c r="VL19" s="7">
        <v>434</v>
      </c>
      <c r="VM19" s="7">
        <v>472</v>
      </c>
      <c r="VN19" s="7">
        <v>408</v>
      </c>
      <c r="VO19" s="7">
        <v>431</v>
      </c>
      <c r="VP19" s="7">
        <v>396</v>
      </c>
      <c r="VQ19" s="7">
        <v>460</v>
      </c>
      <c r="VR19" s="7">
        <v>471</v>
      </c>
      <c r="VS19" s="7">
        <v>381</v>
      </c>
      <c r="VT19" s="7">
        <v>446</v>
      </c>
      <c r="VU19" s="7">
        <v>352</v>
      </c>
      <c r="VV19" s="7">
        <v>406</v>
      </c>
      <c r="VW19" s="7">
        <v>448</v>
      </c>
      <c r="VX19" s="7">
        <v>507</v>
      </c>
      <c r="VY19" s="7">
        <v>492</v>
      </c>
      <c r="VZ19" s="7">
        <v>425</v>
      </c>
      <c r="WA19" s="7">
        <v>409</v>
      </c>
      <c r="WB19" s="7">
        <v>439</v>
      </c>
      <c r="WC19" s="7">
        <v>483</v>
      </c>
      <c r="WD19" s="7">
        <v>470</v>
      </c>
      <c r="WE19" s="7">
        <v>438</v>
      </c>
      <c r="WF19" s="7">
        <v>443</v>
      </c>
      <c r="WG19" s="7">
        <v>407</v>
      </c>
      <c r="WH19" s="7">
        <v>438</v>
      </c>
      <c r="WI19" s="7">
        <v>486</v>
      </c>
      <c r="WJ19" s="7">
        <v>465</v>
      </c>
      <c r="WK19" s="7">
        <v>473</v>
      </c>
      <c r="WL19" s="7">
        <v>459</v>
      </c>
      <c r="WM19" s="7">
        <v>406</v>
      </c>
      <c r="WN19" s="7">
        <v>356</v>
      </c>
      <c r="WO19" s="7">
        <v>520</v>
      </c>
      <c r="WP19" s="7">
        <v>481</v>
      </c>
      <c r="WQ19" s="7">
        <v>432</v>
      </c>
      <c r="WR19" s="7">
        <v>440</v>
      </c>
      <c r="WS19" s="7">
        <v>448</v>
      </c>
      <c r="WT19" s="7">
        <v>470</v>
      </c>
      <c r="WU19" s="7">
        <v>510</v>
      </c>
      <c r="WV19" s="7">
        <v>432</v>
      </c>
      <c r="WW19" s="7">
        <v>386</v>
      </c>
      <c r="WX19" s="7">
        <v>361</v>
      </c>
      <c r="WY19" s="7">
        <v>421</v>
      </c>
      <c r="WZ19" s="7">
        <v>376</v>
      </c>
      <c r="XA19" s="7">
        <v>438</v>
      </c>
      <c r="XB19" s="7">
        <v>472</v>
      </c>
      <c r="XC19" s="7">
        <v>394</v>
      </c>
      <c r="XD19" s="7">
        <v>402</v>
      </c>
      <c r="XE19" s="7">
        <v>423</v>
      </c>
      <c r="XF19" s="7">
        <v>444</v>
      </c>
      <c r="XG19" s="7">
        <v>413</v>
      </c>
      <c r="XH19" s="7">
        <v>451</v>
      </c>
      <c r="XI19" s="7">
        <v>535</v>
      </c>
      <c r="XJ19" s="7">
        <v>420</v>
      </c>
      <c r="XK19" s="7">
        <v>416</v>
      </c>
      <c r="XL19" s="7">
        <v>386</v>
      </c>
      <c r="XM19" s="7">
        <v>419</v>
      </c>
      <c r="XN19" s="7">
        <v>397</v>
      </c>
      <c r="XO19" s="7">
        <v>372</v>
      </c>
      <c r="XP19" s="7">
        <v>366</v>
      </c>
      <c r="XQ19" s="7">
        <v>374</v>
      </c>
      <c r="XR19" s="7">
        <v>408</v>
      </c>
      <c r="XS19" s="7">
        <v>437</v>
      </c>
      <c r="XT19" s="7">
        <v>440</v>
      </c>
      <c r="XU19" s="7">
        <v>506</v>
      </c>
      <c r="XV19" s="7">
        <v>401</v>
      </c>
      <c r="XW19" s="7">
        <v>344</v>
      </c>
      <c r="XX19" s="7">
        <v>387</v>
      </c>
      <c r="XY19" s="7">
        <v>399</v>
      </c>
      <c r="XZ19" s="7">
        <v>413</v>
      </c>
      <c r="YA19" s="7">
        <v>373</v>
      </c>
      <c r="YB19" s="7">
        <v>356</v>
      </c>
      <c r="YC19" s="7">
        <v>402</v>
      </c>
      <c r="YD19" s="7">
        <v>405</v>
      </c>
      <c r="YE19" s="7">
        <v>385</v>
      </c>
      <c r="YF19" s="7">
        <v>387</v>
      </c>
      <c r="YG19" s="7">
        <v>416</v>
      </c>
      <c r="YH19" s="7">
        <v>350</v>
      </c>
      <c r="YI19" s="7">
        <v>364</v>
      </c>
      <c r="YJ19" s="7">
        <v>369</v>
      </c>
      <c r="YK19" s="7">
        <v>356</v>
      </c>
      <c r="YL19" s="7">
        <v>375</v>
      </c>
      <c r="YM19" s="7">
        <v>373</v>
      </c>
      <c r="YN19" s="7">
        <v>431</v>
      </c>
      <c r="YO19" s="7">
        <v>432</v>
      </c>
      <c r="YP19" s="7">
        <v>617</v>
      </c>
      <c r="YQ19" s="7">
        <v>402</v>
      </c>
      <c r="YR19" s="7">
        <v>413</v>
      </c>
      <c r="YS19" s="7">
        <v>375</v>
      </c>
      <c r="YT19" s="7">
        <v>353</v>
      </c>
      <c r="YU19" s="7">
        <v>357</v>
      </c>
      <c r="YV19" s="7">
        <v>370</v>
      </c>
      <c r="YW19" s="7">
        <v>412</v>
      </c>
      <c r="YX19" s="7">
        <v>404</v>
      </c>
      <c r="YY19" s="7">
        <v>370</v>
      </c>
      <c r="YZ19" s="7">
        <v>382</v>
      </c>
      <c r="ZA19" s="7">
        <v>370</v>
      </c>
      <c r="ZB19" s="7">
        <v>398</v>
      </c>
      <c r="ZC19" s="7">
        <v>396</v>
      </c>
      <c r="ZD19" s="7">
        <v>380</v>
      </c>
      <c r="ZE19" s="7">
        <v>396</v>
      </c>
      <c r="ZF19" s="7">
        <v>377</v>
      </c>
      <c r="ZG19" s="7">
        <v>414</v>
      </c>
      <c r="ZH19" s="7">
        <v>422</v>
      </c>
      <c r="ZI19" s="7">
        <v>349</v>
      </c>
      <c r="ZJ19" s="7">
        <v>361</v>
      </c>
      <c r="ZK19" s="7">
        <v>354</v>
      </c>
      <c r="ZL19" s="7">
        <v>387</v>
      </c>
      <c r="ZM19" s="7">
        <v>361</v>
      </c>
      <c r="ZN19" s="7">
        <v>389</v>
      </c>
      <c r="ZO19" s="7">
        <v>367</v>
      </c>
      <c r="ZP19" s="7">
        <v>379</v>
      </c>
      <c r="ZQ19" s="7">
        <v>402</v>
      </c>
      <c r="ZR19" s="7">
        <v>376</v>
      </c>
      <c r="ZS19" s="7">
        <v>378</v>
      </c>
      <c r="ZT19" s="7">
        <v>360</v>
      </c>
      <c r="ZU19" s="7">
        <v>419</v>
      </c>
      <c r="ZV19" s="7">
        <v>383</v>
      </c>
      <c r="ZW19" s="7">
        <v>352</v>
      </c>
      <c r="ZX19" s="7">
        <v>404</v>
      </c>
      <c r="ZY19" s="7">
        <v>355</v>
      </c>
      <c r="ZZ19" s="7">
        <v>349</v>
      </c>
      <c r="AAA19" s="7">
        <v>353</v>
      </c>
      <c r="AAB19" s="7">
        <v>362</v>
      </c>
      <c r="AAC19" s="7">
        <v>432</v>
      </c>
      <c r="AAD19" s="7">
        <v>431</v>
      </c>
      <c r="AAE19" s="7">
        <v>391</v>
      </c>
      <c r="AAF19" s="7">
        <v>319</v>
      </c>
      <c r="AAG19" s="7">
        <v>371</v>
      </c>
      <c r="AAH19" s="7">
        <v>399</v>
      </c>
      <c r="AAI19" s="7">
        <v>374</v>
      </c>
      <c r="AAJ19" s="7">
        <v>385</v>
      </c>
      <c r="AAK19" s="7">
        <v>379</v>
      </c>
      <c r="AAL19" s="7">
        <v>401</v>
      </c>
      <c r="AAM19" s="7">
        <v>367</v>
      </c>
      <c r="AAN19" s="7">
        <v>384</v>
      </c>
      <c r="AAO19" s="7">
        <v>454</v>
      </c>
      <c r="AAP19" s="7">
        <v>372</v>
      </c>
      <c r="AAQ19" s="7">
        <v>397</v>
      </c>
      <c r="AAR19" s="7">
        <v>369</v>
      </c>
      <c r="AAS19" s="7">
        <v>380</v>
      </c>
      <c r="AAT19" s="7">
        <v>405</v>
      </c>
      <c r="AAU19" s="7">
        <v>343</v>
      </c>
      <c r="AAV19" s="7">
        <v>418</v>
      </c>
      <c r="AAW19" s="7">
        <v>374</v>
      </c>
      <c r="AAX19" s="7">
        <v>407</v>
      </c>
      <c r="AAY19" s="7">
        <v>417</v>
      </c>
      <c r="AAZ19" s="7">
        <v>388</v>
      </c>
      <c r="ABA19" s="7">
        <v>392</v>
      </c>
      <c r="ABB19" s="7">
        <v>368</v>
      </c>
      <c r="ABC19" s="7">
        <v>353</v>
      </c>
      <c r="ABD19" s="7">
        <v>336</v>
      </c>
      <c r="ABE19" s="7">
        <v>351</v>
      </c>
      <c r="ABF19" s="7">
        <v>358</v>
      </c>
      <c r="ABG19" s="7">
        <v>327</v>
      </c>
      <c r="ABH19" s="7">
        <v>380</v>
      </c>
      <c r="ABI19" s="7">
        <v>357</v>
      </c>
      <c r="ABJ19" s="7">
        <v>365</v>
      </c>
      <c r="ABK19" s="7">
        <v>346</v>
      </c>
      <c r="ABL19" s="7">
        <v>416</v>
      </c>
      <c r="ABM19" s="7">
        <v>486</v>
      </c>
      <c r="ABN19" s="7">
        <v>399</v>
      </c>
      <c r="ABO19" s="7">
        <v>315</v>
      </c>
      <c r="ABP19" s="7">
        <v>307</v>
      </c>
      <c r="ABQ19" s="7">
        <v>386</v>
      </c>
      <c r="ABR19" s="7">
        <v>373</v>
      </c>
      <c r="ABS19" s="7">
        <v>336</v>
      </c>
      <c r="ABT19" s="7">
        <v>328</v>
      </c>
      <c r="ABU19" s="7">
        <v>356</v>
      </c>
      <c r="ABV19" s="7">
        <v>366</v>
      </c>
      <c r="ABW19" s="7">
        <v>390</v>
      </c>
      <c r="ABX19" s="7">
        <v>389</v>
      </c>
      <c r="ABY19" s="7">
        <v>376</v>
      </c>
      <c r="ABZ19" s="7">
        <v>315</v>
      </c>
      <c r="ACA19" s="7">
        <v>373</v>
      </c>
      <c r="ACB19" s="7">
        <v>292</v>
      </c>
      <c r="ACC19" s="7">
        <v>383</v>
      </c>
      <c r="ACD19" s="7">
        <v>368</v>
      </c>
      <c r="ACE19" s="7">
        <v>327</v>
      </c>
      <c r="ACF19" s="7">
        <v>329</v>
      </c>
      <c r="ACG19" s="7">
        <v>332</v>
      </c>
      <c r="ACH19" s="7">
        <v>348</v>
      </c>
      <c r="ACI19" s="7">
        <v>355</v>
      </c>
      <c r="ACJ19" s="7">
        <v>348</v>
      </c>
      <c r="ACK19" s="7">
        <v>423</v>
      </c>
      <c r="ACL19" s="7">
        <v>377</v>
      </c>
      <c r="ACM19" s="7">
        <v>402</v>
      </c>
      <c r="ACN19" s="7">
        <v>383</v>
      </c>
      <c r="ACO19" s="7">
        <v>349</v>
      </c>
    </row>
    <row r="20" spans="1:769" x14ac:dyDescent="0.3">
      <c r="A20" s="6" t="s">
        <v>792</v>
      </c>
      <c r="B20" s="7">
        <v>133</v>
      </c>
      <c r="C20" s="7">
        <v>92</v>
      </c>
      <c r="D20" s="7">
        <v>103</v>
      </c>
      <c r="E20" s="7">
        <v>107</v>
      </c>
      <c r="F20" s="7">
        <v>99</v>
      </c>
      <c r="G20" s="7">
        <v>105</v>
      </c>
      <c r="H20" s="7">
        <v>114</v>
      </c>
      <c r="I20" s="7">
        <v>107</v>
      </c>
      <c r="J20" s="7">
        <v>104</v>
      </c>
      <c r="K20" s="7">
        <v>134</v>
      </c>
      <c r="L20" s="7">
        <v>110</v>
      </c>
      <c r="M20" s="7">
        <v>114</v>
      </c>
      <c r="N20" s="7">
        <v>109</v>
      </c>
      <c r="O20" s="7">
        <v>97</v>
      </c>
      <c r="P20" s="7">
        <v>100</v>
      </c>
      <c r="Q20" s="7">
        <v>104</v>
      </c>
      <c r="R20" s="7">
        <v>103</v>
      </c>
      <c r="S20" s="7">
        <v>101</v>
      </c>
      <c r="T20" s="7">
        <v>94</v>
      </c>
      <c r="U20" s="7">
        <v>92</v>
      </c>
      <c r="V20" s="7">
        <v>87</v>
      </c>
      <c r="W20" s="7">
        <v>131</v>
      </c>
      <c r="X20" s="7">
        <v>123</v>
      </c>
      <c r="Y20" s="7">
        <v>89</v>
      </c>
      <c r="Z20" s="7">
        <v>114</v>
      </c>
      <c r="AA20" s="7">
        <v>118</v>
      </c>
      <c r="AB20" s="7">
        <v>107</v>
      </c>
      <c r="AC20" s="7">
        <v>107</v>
      </c>
      <c r="AD20" s="7">
        <v>87</v>
      </c>
      <c r="AE20" s="7">
        <v>107</v>
      </c>
      <c r="AF20" s="7">
        <v>87</v>
      </c>
      <c r="AG20" s="7">
        <v>103</v>
      </c>
      <c r="AH20" s="7">
        <v>103</v>
      </c>
      <c r="AI20" s="7">
        <v>92</v>
      </c>
      <c r="AJ20" s="7">
        <v>114</v>
      </c>
      <c r="AK20" s="7">
        <v>105</v>
      </c>
      <c r="AL20" s="7">
        <v>108</v>
      </c>
      <c r="AM20" s="7">
        <v>93</v>
      </c>
      <c r="AN20" s="7">
        <v>92</v>
      </c>
      <c r="AO20" s="7">
        <v>93</v>
      </c>
      <c r="AP20" s="7">
        <v>98</v>
      </c>
      <c r="AQ20" s="7">
        <v>90</v>
      </c>
      <c r="AR20" s="7">
        <v>89</v>
      </c>
      <c r="AS20" s="7">
        <v>96</v>
      </c>
      <c r="AT20" s="7">
        <v>94</v>
      </c>
      <c r="AU20" s="7">
        <v>120</v>
      </c>
      <c r="AV20" s="7">
        <v>80</v>
      </c>
      <c r="AW20" s="7">
        <v>95</v>
      </c>
      <c r="AX20" s="7">
        <v>104</v>
      </c>
      <c r="AY20" s="7">
        <v>104</v>
      </c>
      <c r="AZ20" s="7">
        <v>81</v>
      </c>
      <c r="BA20" s="7">
        <v>64</v>
      </c>
      <c r="BB20" s="7">
        <v>71</v>
      </c>
      <c r="BC20" s="7">
        <v>82</v>
      </c>
      <c r="BD20" s="7">
        <v>92</v>
      </c>
      <c r="BE20" s="7">
        <v>93</v>
      </c>
      <c r="BF20" s="7">
        <v>94</v>
      </c>
      <c r="BG20" s="7">
        <v>87</v>
      </c>
      <c r="BH20" s="7">
        <v>74</v>
      </c>
      <c r="BI20" s="7">
        <v>90</v>
      </c>
      <c r="BJ20" s="7">
        <v>120</v>
      </c>
      <c r="BK20" s="7">
        <v>77</v>
      </c>
      <c r="BL20" s="7">
        <v>71</v>
      </c>
      <c r="BM20" s="7">
        <v>112</v>
      </c>
      <c r="BN20" s="7">
        <v>82</v>
      </c>
      <c r="BO20" s="7">
        <v>92</v>
      </c>
      <c r="BP20" s="7">
        <v>80</v>
      </c>
      <c r="BQ20" s="7">
        <v>103</v>
      </c>
      <c r="BR20" s="7">
        <v>76</v>
      </c>
      <c r="BS20" s="7">
        <v>92</v>
      </c>
      <c r="BT20" s="7">
        <v>66</v>
      </c>
      <c r="BU20" s="7">
        <v>85</v>
      </c>
      <c r="BV20" s="7">
        <v>99</v>
      </c>
      <c r="BW20" s="7">
        <v>74</v>
      </c>
      <c r="BX20" s="7">
        <v>83</v>
      </c>
      <c r="BY20" s="7">
        <v>89</v>
      </c>
      <c r="BZ20" s="7">
        <v>85</v>
      </c>
      <c r="CA20" s="7">
        <v>86</v>
      </c>
      <c r="CB20" s="7">
        <v>104</v>
      </c>
      <c r="CC20" s="7">
        <v>90</v>
      </c>
      <c r="CD20" s="7">
        <v>88</v>
      </c>
      <c r="CE20" s="7">
        <v>111</v>
      </c>
      <c r="CF20" s="7">
        <v>73</v>
      </c>
      <c r="CG20" s="7">
        <v>81</v>
      </c>
      <c r="CH20" s="7">
        <v>77</v>
      </c>
      <c r="CI20" s="7">
        <v>73</v>
      </c>
      <c r="CJ20" s="7">
        <v>85</v>
      </c>
      <c r="CK20" s="7">
        <v>89</v>
      </c>
      <c r="CL20" s="7">
        <v>103</v>
      </c>
      <c r="CM20" s="7">
        <v>85</v>
      </c>
      <c r="CN20" s="7">
        <v>89</v>
      </c>
      <c r="CO20" s="7">
        <v>84</v>
      </c>
      <c r="CP20" s="7">
        <v>77</v>
      </c>
      <c r="CQ20" s="7">
        <v>92</v>
      </c>
      <c r="CR20" s="7">
        <v>81</v>
      </c>
      <c r="CS20" s="7">
        <v>113</v>
      </c>
      <c r="CT20" s="7">
        <v>85</v>
      </c>
      <c r="CU20" s="7">
        <v>81</v>
      </c>
      <c r="CV20" s="7">
        <v>94</v>
      </c>
      <c r="CW20" s="7">
        <v>79</v>
      </c>
      <c r="CX20" s="7">
        <v>78</v>
      </c>
      <c r="CY20" s="7">
        <v>88</v>
      </c>
      <c r="CZ20" s="7">
        <v>79</v>
      </c>
      <c r="DA20" s="7">
        <v>72</v>
      </c>
      <c r="DB20" s="7">
        <v>71</v>
      </c>
      <c r="DC20" s="7">
        <v>75</v>
      </c>
      <c r="DD20" s="7">
        <v>75</v>
      </c>
      <c r="DE20" s="7">
        <v>74</v>
      </c>
      <c r="DF20" s="7">
        <v>81</v>
      </c>
      <c r="DG20" s="7">
        <v>65</v>
      </c>
      <c r="DH20" s="7">
        <v>71</v>
      </c>
      <c r="DI20" s="7">
        <v>69</v>
      </c>
      <c r="DJ20" s="7">
        <v>89</v>
      </c>
      <c r="DK20" s="7">
        <v>71</v>
      </c>
      <c r="DL20" s="7">
        <v>80</v>
      </c>
      <c r="DM20" s="7">
        <v>84</v>
      </c>
      <c r="DN20" s="7">
        <v>66</v>
      </c>
      <c r="DO20" s="7">
        <v>81</v>
      </c>
      <c r="DP20" s="7">
        <v>75</v>
      </c>
      <c r="DQ20" s="7">
        <v>90</v>
      </c>
      <c r="DR20" s="7">
        <v>79</v>
      </c>
      <c r="DS20" s="7">
        <v>69</v>
      </c>
      <c r="DT20" s="7">
        <v>75</v>
      </c>
      <c r="DU20" s="7">
        <v>89</v>
      </c>
      <c r="DV20" s="7">
        <v>65</v>
      </c>
      <c r="DW20" s="7">
        <v>82</v>
      </c>
      <c r="DX20" s="7">
        <v>82</v>
      </c>
      <c r="DY20" s="7">
        <v>60</v>
      </c>
      <c r="DZ20" s="7">
        <v>79</v>
      </c>
      <c r="EA20" s="7">
        <v>72</v>
      </c>
      <c r="EB20" s="7">
        <v>60</v>
      </c>
      <c r="EC20" s="7">
        <v>69</v>
      </c>
      <c r="ED20" s="7">
        <v>93</v>
      </c>
      <c r="EE20" s="7">
        <v>85</v>
      </c>
      <c r="EF20" s="7">
        <v>64</v>
      </c>
      <c r="EG20" s="7">
        <v>54</v>
      </c>
      <c r="EH20" s="7">
        <v>86</v>
      </c>
      <c r="EI20" s="7">
        <v>84</v>
      </c>
      <c r="EJ20" s="7">
        <v>74</v>
      </c>
      <c r="EK20" s="7">
        <v>79</v>
      </c>
      <c r="EL20" s="7">
        <v>55</v>
      </c>
      <c r="EM20" s="7">
        <v>67</v>
      </c>
      <c r="EN20" s="7">
        <v>68</v>
      </c>
      <c r="EO20" s="7">
        <v>69</v>
      </c>
      <c r="EP20" s="7">
        <v>63</v>
      </c>
      <c r="EQ20" s="7">
        <v>69</v>
      </c>
      <c r="ER20" s="7">
        <v>83</v>
      </c>
      <c r="ES20" s="7">
        <v>60</v>
      </c>
      <c r="ET20" s="7">
        <v>73</v>
      </c>
      <c r="EU20" s="7">
        <v>81</v>
      </c>
      <c r="EV20" s="7">
        <v>74</v>
      </c>
      <c r="EW20" s="7">
        <v>62</v>
      </c>
      <c r="EX20" s="7">
        <v>87</v>
      </c>
      <c r="EY20" s="7">
        <v>70</v>
      </c>
      <c r="EZ20" s="7">
        <v>67</v>
      </c>
      <c r="FA20" s="7">
        <v>92</v>
      </c>
      <c r="FB20" s="7">
        <v>48</v>
      </c>
      <c r="FC20" s="7">
        <v>73</v>
      </c>
      <c r="FD20" s="7">
        <v>58</v>
      </c>
      <c r="FE20" s="7">
        <v>78</v>
      </c>
      <c r="FF20" s="7">
        <v>79</v>
      </c>
      <c r="FG20" s="7">
        <v>69</v>
      </c>
      <c r="FH20" s="7">
        <v>70</v>
      </c>
      <c r="FI20" s="7">
        <v>67</v>
      </c>
      <c r="FJ20" s="7">
        <v>56</v>
      </c>
      <c r="FK20" s="7">
        <v>64</v>
      </c>
      <c r="FL20" s="7">
        <v>58</v>
      </c>
      <c r="FM20" s="7">
        <v>75</v>
      </c>
      <c r="FN20" s="7">
        <v>69</v>
      </c>
      <c r="FO20" s="7">
        <v>67</v>
      </c>
      <c r="FP20" s="7">
        <v>71</v>
      </c>
      <c r="FQ20" s="7">
        <v>71</v>
      </c>
      <c r="FR20" s="7">
        <v>73</v>
      </c>
      <c r="FS20" s="7">
        <v>70</v>
      </c>
      <c r="FT20" s="7">
        <v>70</v>
      </c>
      <c r="FU20" s="7">
        <v>95</v>
      </c>
      <c r="FV20" s="7">
        <v>89</v>
      </c>
      <c r="FW20" s="7">
        <v>90</v>
      </c>
      <c r="FX20" s="7">
        <v>56</v>
      </c>
      <c r="FY20" s="7">
        <v>73</v>
      </c>
      <c r="FZ20" s="7">
        <v>61</v>
      </c>
      <c r="GA20" s="7">
        <v>72</v>
      </c>
      <c r="GB20" s="7">
        <v>55</v>
      </c>
      <c r="GC20" s="7">
        <v>66</v>
      </c>
      <c r="GD20" s="7">
        <v>62</v>
      </c>
      <c r="GE20" s="7">
        <v>65</v>
      </c>
      <c r="GF20" s="7">
        <v>76</v>
      </c>
      <c r="GG20" s="7">
        <v>81</v>
      </c>
      <c r="GH20" s="7">
        <v>74</v>
      </c>
      <c r="GI20" s="7">
        <v>67</v>
      </c>
      <c r="GJ20" s="7">
        <v>81</v>
      </c>
      <c r="GK20" s="7">
        <v>79</v>
      </c>
      <c r="GL20" s="7">
        <v>59</v>
      </c>
      <c r="GM20" s="7">
        <v>70</v>
      </c>
      <c r="GN20" s="7">
        <v>76</v>
      </c>
      <c r="GO20" s="7">
        <v>73</v>
      </c>
      <c r="GP20" s="7">
        <v>78</v>
      </c>
      <c r="GQ20" s="7">
        <v>70</v>
      </c>
      <c r="GR20" s="7">
        <v>82</v>
      </c>
      <c r="GS20" s="7">
        <v>88</v>
      </c>
      <c r="GT20" s="7">
        <v>76</v>
      </c>
      <c r="GU20" s="7">
        <v>74</v>
      </c>
      <c r="GV20" s="7">
        <v>76</v>
      </c>
      <c r="GW20" s="7">
        <v>69</v>
      </c>
      <c r="GX20" s="7">
        <v>79</v>
      </c>
      <c r="GY20" s="7">
        <v>67</v>
      </c>
      <c r="GZ20" s="7">
        <v>80</v>
      </c>
      <c r="HA20" s="7">
        <v>72</v>
      </c>
      <c r="HB20" s="7">
        <v>70</v>
      </c>
      <c r="HC20" s="7">
        <v>70</v>
      </c>
      <c r="HD20" s="7">
        <v>61</v>
      </c>
      <c r="HE20" s="7">
        <v>68</v>
      </c>
      <c r="HF20" s="7">
        <v>51</v>
      </c>
      <c r="HG20" s="7">
        <v>66</v>
      </c>
      <c r="HH20" s="7">
        <v>67</v>
      </c>
      <c r="HI20" s="7">
        <v>62</v>
      </c>
      <c r="HJ20" s="7">
        <v>54</v>
      </c>
      <c r="HK20" s="7">
        <v>63</v>
      </c>
      <c r="HL20" s="7">
        <v>54</v>
      </c>
      <c r="HM20" s="7">
        <v>55</v>
      </c>
      <c r="HN20" s="7">
        <v>68</v>
      </c>
      <c r="HO20" s="7">
        <v>57</v>
      </c>
      <c r="HP20" s="7">
        <v>69</v>
      </c>
      <c r="HQ20" s="7">
        <v>68</v>
      </c>
      <c r="HR20" s="7">
        <v>68</v>
      </c>
      <c r="HS20" s="7">
        <v>61</v>
      </c>
      <c r="HT20" s="7">
        <v>51</v>
      </c>
      <c r="HU20" s="7">
        <v>67</v>
      </c>
      <c r="HV20" s="7">
        <v>73</v>
      </c>
      <c r="HW20" s="7">
        <v>53</v>
      </c>
      <c r="HX20" s="7">
        <v>57</v>
      </c>
      <c r="HY20" s="7">
        <v>57</v>
      </c>
      <c r="HZ20" s="7">
        <v>69</v>
      </c>
      <c r="IA20" s="7">
        <v>74</v>
      </c>
      <c r="IB20" s="7">
        <v>59</v>
      </c>
      <c r="IC20" s="7">
        <v>79</v>
      </c>
      <c r="ID20" s="7">
        <v>60</v>
      </c>
      <c r="IE20" s="7">
        <v>64</v>
      </c>
      <c r="IF20" s="7">
        <v>63</v>
      </c>
      <c r="IG20" s="7">
        <v>57</v>
      </c>
      <c r="IH20" s="7">
        <v>70</v>
      </c>
      <c r="II20" s="7">
        <v>61</v>
      </c>
      <c r="IJ20" s="7">
        <v>79</v>
      </c>
      <c r="IK20" s="7">
        <v>69</v>
      </c>
      <c r="IL20" s="7">
        <v>58</v>
      </c>
      <c r="IM20" s="7">
        <v>63</v>
      </c>
      <c r="IN20" s="7">
        <v>63</v>
      </c>
      <c r="IO20" s="7">
        <v>50</v>
      </c>
      <c r="IP20" s="7">
        <v>74</v>
      </c>
      <c r="IQ20" s="7">
        <v>63</v>
      </c>
      <c r="IR20" s="7">
        <v>42</v>
      </c>
      <c r="IS20" s="7">
        <v>70</v>
      </c>
      <c r="IT20" s="7">
        <v>56</v>
      </c>
      <c r="IU20" s="7">
        <v>56</v>
      </c>
      <c r="IV20" s="7">
        <v>75</v>
      </c>
      <c r="IW20" s="7">
        <v>54</v>
      </c>
      <c r="IX20" s="7">
        <v>51</v>
      </c>
      <c r="IY20" s="7">
        <v>58</v>
      </c>
      <c r="IZ20" s="7">
        <v>73</v>
      </c>
      <c r="JA20" s="7">
        <v>55</v>
      </c>
      <c r="JB20" s="7">
        <v>55</v>
      </c>
      <c r="JC20" s="7">
        <v>57</v>
      </c>
      <c r="JD20" s="7">
        <v>69</v>
      </c>
      <c r="JE20" s="7">
        <v>81</v>
      </c>
      <c r="JF20" s="7">
        <v>51</v>
      </c>
      <c r="JG20" s="7">
        <v>57</v>
      </c>
      <c r="JH20" s="7">
        <v>56</v>
      </c>
      <c r="JI20" s="7">
        <v>54</v>
      </c>
      <c r="JJ20" s="7">
        <v>64</v>
      </c>
      <c r="JK20" s="7">
        <v>61</v>
      </c>
      <c r="JL20" s="7">
        <v>50</v>
      </c>
      <c r="JM20" s="7">
        <v>70</v>
      </c>
      <c r="JN20" s="7">
        <v>71</v>
      </c>
      <c r="JO20" s="7">
        <v>78</v>
      </c>
      <c r="JP20" s="7">
        <v>68</v>
      </c>
      <c r="JQ20" s="7">
        <v>69</v>
      </c>
      <c r="JR20" s="7">
        <v>70</v>
      </c>
      <c r="JS20" s="7">
        <v>70</v>
      </c>
      <c r="JT20" s="7">
        <v>62</v>
      </c>
      <c r="JU20" s="7">
        <v>61</v>
      </c>
      <c r="JV20" s="7">
        <v>55</v>
      </c>
      <c r="JW20" s="7">
        <v>73</v>
      </c>
      <c r="JX20" s="7">
        <v>62</v>
      </c>
      <c r="JY20" s="7">
        <v>67</v>
      </c>
      <c r="JZ20" s="7">
        <v>86</v>
      </c>
      <c r="KA20" s="7">
        <v>69</v>
      </c>
      <c r="KB20" s="7">
        <v>82</v>
      </c>
      <c r="KC20" s="7">
        <v>63</v>
      </c>
      <c r="KD20" s="7">
        <v>56</v>
      </c>
      <c r="KE20" s="7">
        <v>59</v>
      </c>
      <c r="KF20" s="7">
        <v>57</v>
      </c>
      <c r="KG20" s="7">
        <v>63</v>
      </c>
      <c r="KH20" s="7">
        <v>63</v>
      </c>
      <c r="KI20" s="7">
        <v>67</v>
      </c>
      <c r="KJ20" s="7">
        <v>54</v>
      </c>
      <c r="KK20" s="7">
        <v>72</v>
      </c>
      <c r="KL20" s="7">
        <v>65</v>
      </c>
      <c r="KM20" s="7">
        <v>78</v>
      </c>
      <c r="KN20" s="7">
        <v>61</v>
      </c>
      <c r="KO20" s="7">
        <v>80</v>
      </c>
      <c r="KP20" s="7">
        <v>56</v>
      </c>
      <c r="KQ20" s="7">
        <v>65</v>
      </c>
      <c r="KR20" s="7">
        <v>77</v>
      </c>
      <c r="KS20" s="7">
        <v>69</v>
      </c>
      <c r="KT20" s="7">
        <v>73</v>
      </c>
      <c r="KU20" s="7">
        <v>72</v>
      </c>
      <c r="KV20" s="7">
        <v>75</v>
      </c>
      <c r="KW20" s="7">
        <v>77</v>
      </c>
      <c r="KX20" s="7">
        <v>71</v>
      </c>
      <c r="KY20" s="7">
        <v>83</v>
      </c>
      <c r="KZ20" s="7">
        <v>71</v>
      </c>
      <c r="LA20" s="7">
        <v>95</v>
      </c>
      <c r="LB20" s="7">
        <v>83</v>
      </c>
      <c r="LC20" s="7">
        <v>74</v>
      </c>
      <c r="LD20" s="7">
        <v>79</v>
      </c>
      <c r="LE20" s="7">
        <v>56</v>
      </c>
      <c r="LF20" s="7">
        <v>81</v>
      </c>
      <c r="LG20" s="7">
        <v>59</v>
      </c>
      <c r="LH20" s="7">
        <v>69</v>
      </c>
      <c r="LI20" s="7">
        <v>81</v>
      </c>
      <c r="LJ20" s="7">
        <v>67</v>
      </c>
      <c r="LK20" s="7">
        <v>71</v>
      </c>
      <c r="LL20" s="7">
        <v>46</v>
      </c>
      <c r="LM20" s="7">
        <v>54</v>
      </c>
      <c r="LN20" s="7">
        <v>79</v>
      </c>
      <c r="LO20" s="7">
        <v>56</v>
      </c>
      <c r="LP20" s="7">
        <v>63</v>
      </c>
      <c r="LQ20" s="7">
        <v>69</v>
      </c>
      <c r="LR20" s="7">
        <v>70</v>
      </c>
      <c r="LS20" s="7">
        <v>63</v>
      </c>
      <c r="LT20" s="7">
        <v>89</v>
      </c>
      <c r="LU20" s="7">
        <v>88</v>
      </c>
      <c r="LV20" s="7">
        <v>83</v>
      </c>
      <c r="LW20" s="7">
        <v>75</v>
      </c>
      <c r="LX20" s="7">
        <v>59</v>
      </c>
      <c r="LY20" s="7">
        <v>98</v>
      </c>
      <c r="LZ20" s="7">
        <v>69</v>
      </c>
      <c r="MA20" s="7">
        <v>75</v>
      </c>
      <c r="MB20" s="7">
        <v>59</v>
      </c>
      <c r="MC20" s="7">
        <v>70</v>
      </c>
      <c r="MD20" s="7">
        <v>58</v>
      </c>
      <c r="ME20" s="7">
        <v>73</v>
      </c>
      <c r="MF20" s="7">
        <v>53</v>
      </c>
      <c r="MG20" s="7">
        <v>71</v>
      </c>
      <c r="MH20" s="7">
        <v>66</v>
      </c>
      <c r="MI20" s="7">
        <v>70</v>
      </c>
      <c r="MJ20" s="7">
        <v>57</v>
      </c>
      <c r="MK20" s="7">
        <v>65</v>
      </c>
      <c r="ML20" s="7">
        <v>67</v>
      </c>
      <c r="MM20" s="7">
        <v>83</v>
      </c>
      <c r="MN20" s="7">
        <v>67</v>
      </c>
      <c r="MO20" s="7">
        <v>78</v>
      </c>
      <c r="MP20" s="7">
        <v>80</v>
      </c>
      <c r="MQ20" s="7">
        <v>66</v>
      </c>
      <c r="MR20" s="7">
        <v>67</v>
      </c>
      <c r="MS20" s="7">
        <v>51</v>
      </c>
      <c r="MT20" s="7">
        <v>57</v>
      </c>
      <c r="MU20" s="7">
        <v>54</v>
      </c>
      <c r="MV20" s="7">
        <v>65</v>
      </c>
      <c r="MW20" s="7">
        <v>84</v>
      </c>
      <c r="MX20" s="7">
        <v>76</v>
      </c>
      <c r="MY20" s="7">
        <v>70</v>
      </c>
      <c r="MZ20" s="7">
        <v>63</v>
      </c>
      <c r="NA20" s="7">
        <v>71</v>
      </c>
      <c r="NB20" s="7">
        <v>64</v>
      </c>
      <c r="NC20" s="7">
        <v>72</v>
      </c>
      <c r="ND20" s="7">
        <v>55</v>
      </c>
      <c r="NE20" s="7">
        <v>44</v>
      </c>
      <c r="NF20" s="7">
        <v>62</v>
      </c>
      <c r="NG20" s="7">
        <v>80</v>
      </c>
      <c r="NH20" s="7">
        <v>56</v>
      </c>
      <c r="NI20" s="7">
        <v>83</v>
      </c>
      <c r="NJ20" s="7">
        <v>77</v>
      </c>
      <c r="NK20" s="7">
        <v>63</v>
      </c>
      <c r="NL20" s="7">
        <v>71</v>
      </c>
      <c r="NM20" s="7">
        <v>62</v>
      </c>
      <c r="NN20" s="7">
        <v>72</v>
      </c>
      <c r="NO20" s="7">
        <v>72</v>
      </c>
      <c r="NP20" s="7">
        <v>71</v>
      </c>
      <c r="NQ20" s="7">
        <v>67</v>
      </c>
      <c r="NR20" s="7">
        <v>49</v>
      </c>
      <c r="NS20" s="7">
        <v>60</v>
      </c>
      <c r="NT20" s="7">
        <v>68</v>
      </c>
      <c r="NU20" s="7">
        <v>68</v>
      </c>
      <c r="NV20" s="7">
        <v>64</v>
      </c>
      <c r="NW20" s="7">
        <v>62</v>
      </c>
      <c r="NX20" s="7">
        <v>79</v>
      </c>
      <c r="NY20" s="7">
        <v>45</v>
      </c>
      <c r="NZ20" s="7">
        <v>64</v>
      </c>
      <c r="OA20" s="7">
        <v>71</v>
      </c>
      <c r="OB20" s="7">
        <v>70</v>
      </c>
      <c r="OC20" s="7">
        <v>57</v>
      </c>
      <c r="OD20" s="7">
        <v>72</v>
      </c>
      <c r="OE20" s="7">
        <v>74</v>
      </c>
      <c r="OF20" s="7">
        <v>56</v>
      </c>
      <c r="OG20" s="7">
        <v>70</v>
      </c>
      <c r="OH20" s="7">
        <v>87</v>
      </c>
      <c r="OI20" s="7">
        <v>48</v>
      </c>
      <c r="OJ20" s="7">
        <v>63</v>
      </c>
      <c r="OK20" s="7">
        <v>49</v>
      </c>
      <c r="OL20" s="7">
        <v>69</v>
      </c>
      <c r="OM20" s="7">
        <v>67</v>
      </c>
      <c r="ON20" s="7">
        <v>67</v>
      </c>
      <c r="OO20" s="7">
        <v>60</v>
      </c>
      <c r="OP20" s="7">
        <v>58</v>
      </c>
      <c r="OQ20" s="7">
        <v>60</v>
      </c>
      <c r="OR20" s="7">
        <v>56</v>
      </c>
      <c r="OS20" s="7">
        <v>66</v>
      </c>
      <c r="OT20" s="7">
        <v>69</v>
      </c>
      <c r="OU20" s="7">
        <v>65</v>
      </c>
      <c r="OV20" s="7">
        <v>57</v>
      </c>
      <c r="OW20" s="7">
        <v>55</v>
      </c>
      <c r="OX20" s="7">
        <v>51</v>
      </c>
      <c r="OY20" s="7">
        <v>85</v>
      </c>
      <c r="OZ20" s="7">
        <v>71</v>
      </c>
      <c r="PA20" s="7">
        <v>58</v>
      </c>
      <c r="PB20" s="7">
        <v>60</v>
      </c>
      <c r="PC20" s="7">
        <v>68</v>
      </c>
      <c r="PD20" s="7">
        <v>60</v>
      </c>
      <c r="PE20" s="7">
        <v>86</v>
      </c>
      <c r="PF20" s="7">
        <v>83</v>
      </c>
      <c r="PG20" s="7">
        <v>78</v>
      </c>
      <c r="PH20" s="7">
        <v>85</v>
      </c>
      <c r="PI20" s="7">
        <v>58</v>
      </c>
      <c r="PJ20" s="7">
        <v>62</v>
      </c>
      <c r="PK20" s="7">
        <v>68</v>
      </c>
      <c r="PL20" s="7">
        <v>64</v>
      </c>
      <c r="PM20" s="7">
        <v>86</v>
      </c>
      <c r="PN20" s="7">
        <v>62</v>
      </c>
      <c r="PO20" s="7">
        <v>59</v>
      </c>
      <c r="PP20" s="7">
        <v>69</v>
      </c>
      <c r="PQ20" s="7">
        <v>60</v>
      </c>
      <c r="PR20" s="7">
        <v>69</v>
      </c>
      <c r="PS20" s="7">
        <v>74</v>
      </c>
      <c r="PT20" s="7">
        <v>73</v>
      </c>
      <c r="PU20" s="7">
        <v>68</v>
      </c>
      <c r="PV20" s="7">
        <v>66</v>
      </c>
      <c r="PW20" s="7">
        <v>50</v>
      </c>
      <c r="PX20" s="7">
        <v>62</v>
      </c>
      <c r="PY20" s="7">
        <v>59</v>
      </c>
      <c r="PZ20" s="7">
        <v>73</v>
      </c>
      <c r="QA20" s="7">
        <v>74</v>
      </c>
      <c r="QB20" s="7">
        <v>66</v>
      </c>
      <c r="QC20" s="7">
        <v>67</v>
      </c>
      <c r="QD20" s="7">
        <v>64</v>
      </c>
      <c r="QE20" s="7">
        <v>60</v>
      </c>
      <c r="QF20" s="7">
        <v>64</v>
      </c>
      <c r="QG20" s="7">
        <v>56</v>
      </c>
      <c r="QH20" s="7">
        <v>69</v>
      </c>
      <c r="QI20" s="7">
        <v>58</v>
      </c>
      <c r="QJ20" s="7">
        <v>58</v>
      </c>
      <c r="QK20" s="7">
        <v>65</v>
      </c>
      <c r="QL20" s="7">
        <v>79</v>
      </c>
      <c r="QM20" s="7">
        <v>80</v>
      </c>
      <c r="QN20" s="7">
        <v>69</v>
      </c>
      <c r="QO20" s="7">
        <v>61</v>
      </c>
      <c r="QP20" s="7">
        <v>66</v>
      </c>
      <c r="QQ20" s="7">
        <v>80</v>
      </c>
      <c r="QR20" s="7">
        <v>66</v>
      </c>
      <c r="QS20" s="7">
        <v>57</v>
      </c>
      <c r="QT20" s="7">
        <v>65</v>
      </c>
      <c r="QU20" s="7">
        <v>77</v>
      </c>
      <c r="QV20" s="7">
        <v>63</v>
      </c>
      <c r="QW20" s="7">
        <v>81</v>
      </c>
      <c r="QX20" s="7">
        <v>78</v>
      </c>
      <c r="QY20" s="7">
        <v>65</v>
      </c>
      <c r="QZ20" s="7">
        <v>65</v>
      </c>
      <c r="RA20" s="7">
        <v>73</v>
      </c>
      <c r="RB20" s="7">
        <v>71</v>
      </c>
      <c r="RC20" s="7">
        <v>69</v>
      </c>
      <c r="RD20" s="7">
        <v>78</v>
      </c>
      <c r="RE20" s="7">
        <v>65</v>
      </c>
      <c r="RF20" s="7">
        <v>76</v>
      </c>
      <c r="RG20" s="7">
        <v>81</v>
      </c>
      <c r="RH20" s="7">
        <v>75</v>
      </c>
      <c r="RI20" s="7">
        <v>61</v>
      </c>
      <c r="RJ20" s="7">
        <v>61</v>
      </c>
      <c r="RK20" s="7">
        <v>60</v>
      </c>
      <c r="RL20" s="7">
        <v>68</v>
      </c>
      <c r="RM20" s="7">
        <v>81</v>
      </c>
      <c r="RN20" s="7">
        <v>81</v>
      </c>
      <c r="RO20" s="7">
        <v>68</v>
      </c>
      <c r="RP20" s="7">
        <v>70</v>
      </c>
      <c r="RQ20" s="7">
        <v>74</v>
      </c>
      <c r="RR20" s="7">
        <v>74</v>
      </c>
      <c r="RS20" s="7">
        <v>66</v>
      </c>
      <c r="RT20" s="7">
        <v>56</v>
      </c>
      <c r="RU20" s="7">
        <v>63</v>
      </c>
      <c r="RV20" s="7">
        <v>61</v>
      </c>
      <c r="RW20" s="7">
        <v>63</v>
      </c>
      <c r="RX20" s="7">
        <v>64</v>
      </c>
      <c r="RY20" s="7">
        <v>82</v>
      </c>
      <c r="RZ20" s="7">
        <v>75</v>
      </c>
      <c r="SA20" s="7">
        <v>64</v>
      </c>
      <c r="SB20" s="7">
        <v>77</v>
      </c>
      <c r="SC20" s="7">
        <v>71</v>
      </c>
      <c r="SD20" s="7">
        <v>60</v>
      </c>
      <c r="SE20" s="7">
        <v>75</v>
      </c>
      <c r="SF20" s="7">
        <v>66</v>
      </c>
      <c r="SG20" s="7">
        <v>76</v>
      </c>
      <c r="SH20" s="7">
        <v>61</v>
      </c>
      <c r="SI20" s="7">
        <v>76</v>
      </c>
      <c r="SJ20" s="7">
        <v>51</v>
      </c>
      <c r="SK20" s="7">
        <v>82</v>
      </c>
      <c r="SL20" s="7">
        <v>74</v>
      </c>
      <c r="SM20" s="7">
        <v>76</v>
      </c>
      <c r="SN20" s="7">
        <v>67</v>
      </c>
      <c r="SO20" s="7">
        <v>62</v>
      </c>
      <c r="SP20" s="7">
        <v>70</v>
      </c>
      <c r="SQ20" s="7">
        <v>75</v>
      </c>
      <c r="SR20" s="7">
        <v>71</v>
      </c>
      <c r="SS20" s="7">
        <v>77</v>
      </c>
      <c r="ST20" s="7">
        <v>54</v>
      </c>
      <c r="SU20" s="7">
        <v>60</v>
      </c>
      <c r="SV20" s="7">
        <v>63</v>
      </c>
      <c r="SW20" s="7">
        <v>83</v>
      </c>
      <c r="SX20" s="7">
        <v>76</v>
      </c>
      <c r="SY20" s="7">
        <v>62</v>
      </c>
      <c r="SZ20" s="7">
        <v>64</v>
      </c>
      <c r="TA20" s="7">
        <v>68</v>
      </c>
      <c r="TB20" s="7">
        <v>59</v>
      </c>
      <c r="TC20" s="7">
        <v>67</v>
      </c>
      <c r="TD20" s="7">
        <v>77</v>
      </c>
      <c r="TE20" s="7">
        <v>57</v>
      </c>
      <c r="TF20" s="7">
        <v>66</v>
      </c>
      <c r="TG20" s="7">
        <v>58</v>
      </c>
      <c r="TH20" s="7">
        <v>56</v>
      </c>
      <c r="TI20" s="7">
        <v>68</v>
      </c>
      <c r="TJ20" s="7">
        <v>62</v>
      </c>
      <c r="TK20" s="7">
        <v>66</v>
      </c>
      <c r="TL20" s="7">
        <v>49</v>
      </c>
      <c r="TM20" s="7">
        <v>67</v>
      </c>
      <c r="TN20" s="7">
        <v>88</v>
      </c>
      <c r="TO20" s="7">
        <v>63</v>
      </c>
      <c r="TP20" s="7">
        <v>69</v>
      </c>
      <c r="TQ20" s="7">
        <v>70</v>
      </c>
      <c r="TR20" s="7">
        <v>65</v>
      </c>
      <c r="TS20" s="7">
        <v>68</v>
      </c>
      <c r="TT20" s="7">
        <v>52</v>
      </c>
      <c r="TU20" s="7">
        <v>72</v>
      </c>
      <c r="TV20" s="7">
        <v>77</v>
      </c>
      <c r="TW20" s="7">
        <v>59</v>
      </c>
      <c r="TX20" s="7">
        <v>65</v>
      </c>
      <c r="TY20" s="7">
        <v>63</v>
      </c>
      <c r="TZ20" s="7">
        <v>55</v>
      </c>
      <c r="UA20" s="7">
        <v>66</v>
      </c>
      <c r="UB20" s="7">
        <v>47</v>
      </c>
      <c r="UC20" s="7">
        <v>61</v>
      </c>
      <c r="UD20" s="7">
        <v>65</v>
      </c>
      <c r="UE20" s="7">
        <v>57</v>
      </c>
      <c r="UF20" s="7">
        <v>70</v>
      </c>
      <c r="UG20" s="7">
        <v>58</v>
      </c>
      <c r="UH20" s="7">
        <v>64</v>
      </c>
      <c r="UI20" s="7">
        <v>62</v>
      </c>
      <c r="UJ20" s="7">
        <v>49</v>
      </c>
      <c r="UK20" s="7">
        <v>48</v>
      </c>
      <c r="UL20" s="7">
        <v>58</v>
      </c>
      <c r="UM20" s="7">
        <v>59</v>
      </c>
      <c r="UN20" s="7">
        <v>62</v>
      </c>
      <c r="UO20" s="7">
        <v>62</v>
      </c>
      <c r="UP20" s="7">
        <v>52</v>
      </c>
      <c r="UQ20" s="7">
        <v>57</v>
      </c>
      <c r="UR20" s="7">
        <v>46</v>
      </c>
      <c r="US20" s="7">
        <v>69</v>
      </c>
      <c r="UT20" s="7">
        <v>65</v>
      </c>
      <c r="UU20" s="7">
        <v>61</v>
      </c>
      <c r="UV20" s="7">
        <v>56</v>
      </c>
      <c r="UW20" s="7">
        <v>51</v>
      </c>
      <c r="UX20" s="7">
        <v>52</v>
      </c>
      <c r="UY20" s="7">
        <v>57</v>
      </c>
      <c r="UZ20" s="7">
        <v>62</v>
      </c>
      <c r="VA20" s="7">
        <v>65</v>
      </c>
      <c r="VB20" s="7">
        <v>59</v>
      </c>
      <c r="VC20" s="7">
        <v>54</v>
      </c>
      <c r="VD20" s="7">
        <v>63</v>
      </c>
      <c r="VE20" s="7">
        <v>62</v>
      </c>
      <c r="VF20" s="7">
        <v>68</v>
      </c>
      <c r="VG20" s="7">
        <v>56</v>
      </c>
      <c r="VH20" s="7">
        <v>57</v>
      </c>
      <c r="VI20" s="7">
        <v>66</v>
      </c>
      <c r="VJ20" s="7">
        <v>55</v>
      </c>
      <c r="VK20" s="7">
        <v>58</v>
      </c>
      <c r="VL20" s="7">
        <v>67</v>
      </c>
      <c r="VM20" s="7">
        <v>63</v>
      </c>
      <c r="VN20" s="7">
        <v>59</v>
      </c>
      <c r="VO20" s="7">
        <v>65</v>
      </c>
      <c r="VP20" s="7">
        <v>59</v>
      </c>
      <c r="VQ20" s="7">
        <v>55</v>
      </c>
      <c r="VR20" s="7">
        <v>65</v>
      </c>
      <c r="VS20" s="7">
        <v>56</v>
      </c>
      <c r="VT20" s="7">
        <v>64</v>
      </c>
      <c r="VU20" s="7">
        <v>56</v>
      </c>
      <c r="VV20" s="7">
        <v>55</v>
      </c>
      <c r="VW20" s="7">
        <v>46</v>
      </c>
      <c r="VX20" s="7">
        <v>60</v>
      </c>
      <c r="VY20" s="7">
        <v>60</v>
      </c>
      <c r="VZ20" s="7">
        <v>53</v>
      </c>
      <c r="WA20" s="7">
        <v>40</v>
      </c>
      <c r="WB20" s="7">
        <v>48</v>
      </c>
      <c r="WC20" s="7">
        <v>74</v>
      </c>
      <c r="WD20" s="7">
        <v>55</v>
      </c>
      <c r="WE20" s="7">
        <v>77</v>
      </c>
      <c r="WF20" s="7">
        <v>59</v>
      </c>
      <c r="WG20" s="7">
        <v>59</v>
      </c>
      <c r="WH20" s="7">
        <v>65</v>
      </c>
      <c r="WI20" s="7">
        <v>68</v>
      </c>
      <c r="WJ20" s="7">
        <v>51</v>
      </c>
      <c r="WK20" s="7">
        <v>65</v>
      </c>
      <c r="WL20" s="7">
        <v>70</v>
      </c>
      <c r="WM20" s="7">
        <v>75</v>
      </c>
      <c r="WN20" s="7">
        <v>63</v>
      </c>
      <c r="WO20" s="7">
        <v>78</v>
      </c>
      <c r="WP20" s="7">
        <v>54</v>
      </c>
      <c r="WQ20" s="7">
        <v>56</v>
      </c>
      <c r="WR20" s="7">
        <v>49</v>
      </c>
      <c r="WS20" s="7">
        <v>54</v>
      </c>
      <c r="WT20" s="7">
        <v>62</v>
      </c>
      <c r="WU20" s="7">
        <v>72</v>
      </c>
      <c r="WV20" s="7">
        <v>65</v>
      </c>
      <c r="WW20" s="7">
        <v>46</v>
      </c>
      <c r="WX20" s="7">
        <v>52</v>
      </c>
      <c r="WY20" s="7">
        <v>49</v>
      </c>
      <c r="WZ20" s="7">
        <v>53</v>
      </c>
      <c r="XA20" s="7">
        <v>68</v>
      </c>
      <c r="XB20" s="7">
        <v>59</v>
      </c>
      <c r="XC20" s="7">
        <v>63</v>
      </c>
      <c r="XD20" s="7">
        <v>61</v>
      </c>
      <c r="XE20" s="7">
        <v>46</v>
      </c>
      <c r="XF20" s="7">
        <v>67</v>
      </c>
      <c r="XG20" s="7">
        <v>53</v>
      </c>
      <c r="XH20" s="7">
        <v>47</v>
      </c>
      <c r="XI20" s="7">
        <v>59</v>
      </c>
      <c r="XJ20" s="7">
        <v>57</v>
      </c>
      <c r="XK20" s="7">
        <v>48</v>
      </c>
      <c r="XL20" s="7">
        <v>43</v>
      </c>
      <c r="XM20" s="7">
        <v>52</v>
      </c>
      <c r="XN20" s="7">
        <v>53</v>
      </c>
      <c r="XO20" s="7">
        <v>47</v>
      </c>
      <c r="XP20" s="7">
        <v>52</v>
      </c>
      <c r="XQ20" s="7">
        <v>56</v>
      </c>
      <c r="XR20" s="7">
        <v>50</v>
      </c>
      <c r="XS20" s="7">
        <v>46</v>
      </c>
      <c r="XT20" s="7">
        <v>48</v>
      </c>
      <c r="XU20" s="7">
        <v>58</v>
      </c>
      <c r="XV20" s="7">
        <v>49</v>
      </c>
      <c r="XW20" s="7">
        <v>38</v>
      </c>
      <c r="XX20" s="7">
        <v>46</v>
      </c>
      <c r="XY20" s="7">
        <v>48</v>
      </c>
      <c r="XZ20" s="7">
        <v>54</v>
      </c>
      <c r="YA20" s="7">
        <v>55</v>
      </c>
      <c r="YB20" s="7">
        <v>44</v>
      </c>
      <c r="YC20" s="7">
        <v>62</v>
      </c>
      <c r="YD20" s="7">
        <v>43</v>
      </c>
      <c r="YE20" s="7">
        <v>48</v>
      </c>
      <c r="YF20" s="7">
        <v>43</v>
      </c>
      <c r="YG20" s="7">
        <v>53</v>
      </c>
      <c r="YH20" s="7">
        <v>38</v>
      </c>
      <c r="YI20" s="7">
        <v>44</v>
      </c>
      <c r="YJ20" s="7">
        <v>48</v>
      </c>
      <c r="YK20" s="7">
        <v>50</v>
      </c>
      <c r="YL20" s="7">
        <v>60</v>
      </c>
      <c r="YM20" s="7">
        <v>36</v>
      </c>
      <c r="YN20" s="7">
        <v>42</v>
      </c>
      <c r="YO20" s="7">
        <v>55</v>
      </c>
      <c r="YP20" s="7">
        <v>70</v>
      </c>
      <c r="YQ20" s="7">
        <v>44</v>
      </c>
      <c r="YR20" s="7">
        <v>61</v>
      </c>
      <c r="YS20" s="7">
        <v>49</v>
      </c>
      <c r="YT20" s="7">
        <v>44</v>
      </c>
      <c r="YU20" s="7">
        <v>51</v>
      </c>
      <c r="YV20" s="7">
        <v>56</v>
      </c>
      <c r="YW20" s="7">
        <v>71</v>
      </c>
      <c r="YX20" s="7">
        <v>44</v>
      </c>
      <c r="YY20" s="7">
        <v>48</v>
      </c>
      <c r="YZ20" s="7">
        <v>37</v>
      </c>
      <c r="ZA20" s="7">
        <v>46</v>
      </c>
      <c r="ZB20" s="7">
        <v>52</v>
      </c>
      <c r="ZC20" s="7">
        <v>57</v>
      </c>
      <c r="ZD20" s="7">
        <v>59</v>
      </c>
      <c r="ZE20" s="7">
        <v>56</v>
      </c>
      <c r="ZF20" s="7">
        <v>58</v>
      </c>
      <c r="ZG20" s="7">
        <v>64</v>
      </c>
      <c r="ZH20" s="7">
        <v>52</v>
      </c>
      <c r="ZI20" s="7">
        <v>56</v>
      </c>
      <c r="ZJ20" s="7">
        <v>36</v>
      </c>
      <c r="ZK20" s="7">
        <v>48</v>
      </c>
      <c r="ZL20" s="7">
        <v>47</v>
      </c>
      <c r="ZM20" s="7">
        <v>54</v>
      </c>
      <c r="ZN20" s="7">
        <v>59</v>
      </c>
      <c r="ZO20" s="7">
        <v>55</v>
      </c>
      <c r="ZP20" s="7">
        <v>64</v>
      </c>
      <c r="ZQ20" s="7">
        <v>41</v>
      </c>
      <c r="ZR20" s="7">
        <v>41</v>
      </c>
      <c r="ZS20" s="7">
        <v>61</v>
      </c>
      <c r="ZT20" s="7">
        <v>48</v>
      </c>
      <c r="ZU20" s="7">
        <v>59</v>
      </c>
      <c r="ZV20" s="7">
        <v>56</v>
      </c>
      <c r="ZW20" s="7">
        <v>52</v>
      </c>
      <c r="ZX20" s="7">
        <v>61</v>
      </c>
      <c r="ZY20" s="7">
        <v>52</v>
      </c>
      <c r="ZZ20" s="7">
        <v>57</v>
      </c>
      <c r="AAA20" s="7">
        <v>44</v>
      </c>
      <c r="AAB20" s="7">
        <v>46</v>
      </c>
      <c r="AAC20" s="7">
        <v>36</v>
      </c>
      <c r="AAD20" s="7">
        <v>37</v>
      </c>
      <c r="AAE20" s="7">
        <v>52</v>
      </c>
      <c r="AAF20" s="7">
        <v>50</v>
      </c>
      <c r="AAG20" s="7">
        <v>53</v>
      </c>
      <c r="AAH20" s="7">
        <v>52</v>
      </c>
      <c r="AAI20" s="7">
        <v>60</v>
      </c>
      <c r="AAJ20" s="7">
        <v>49</v>
      </c>
      <c r="AAK20" s="7">
        <v>50</v>
      </c>
      <c r="AAL20" s="7">
        <v>47</v>
      </c>
      <c r="AAM20" s="7">
        <v>48</v>
      </c>
      <c r="AAN20" s="7">
        <v>40</v>
      </c>
      <c r="AAO20" s="7">
        <v>53</v>
      </c>
      <c r="AAP20" s="7">
        <v>55</v>
      </c>
      <c r="AAQ20" s="7">
        <v>42</v>
      </c>
      <c r="AAR20" s="7">
        <v>34</v>
      </c>
      <c r="AAS20" s="7">
        <v>58</v>
      </c>
      <c r="AAT20" s="7">
        <v>52</v>
      </c>
      <c r="AAU20" s="7">
        <v>54</v>
      </c>
      <c r="AAV20" s="7">
        <v>54</v>
      </c>
      <c r="AAW20" s="7">
        <v>55</v>
      </c>
      <c r="AAX20" s="7">
        <v>39</v>
      </c>
      <c r="AAY20" s="7">
        <v>53</v>
      </c>
      <c r="AAZ20" s="7">
        <v>35</v>
      </c>
      <c r="ABA20" s="7">
        <v>51</v>
      </c>
      <c r="ABB20" s="7">
        <v>53</v>
      </c>
      <c r="ABC20" s="7">
        <v>48</v>
      </c>
      <c r="ABD20" s="7">
        <v>36</v>
      </c>
      <c r="ABE20" s="7">
        <v>52</v>
      </c>
      <c r="ABF20" s="7">
        <v>54</v>
      </c>
      <c r="ABG20" s="7">
        <v>44</v>
      </c>
      <c r="ABH20" s="7">
        <v>33</v>
      </c>
      <c r="ABI20" s="7">
        <v>47</v>
      </c>
      <c r="ABJ20" s="7">
        <v>47</v>
      </c>
      <c r="ABK20" s="7">
        <v>50</v>
      </c>
      <c r="ABL20" s="7">
        <v>40</v>
      </c>
      <c r="ABM20" s="7">
        <v>46</v>
      </c>
      <c r="ABN20" s="7">
        <v>35</v>
      </c>
      <c r="ABO20" s="7">
        <v>49</v>
      </c>
      <c r="ABP20" s="7">
        <v>40</v>
      </c>
      <c r="ABQ20" s="7">
        <v>55</v>
      </c>
      <c r="ABR20" s="7">
        <v>50</v>
      </c>
      <c r="ABS20" s="7">
        <v>34</v>
      </c>
      <c r="ABT20" s="7">
        <v>44</v>
      </c>
      <c r="ABU20" s="7">
        <v>45</v>
      </c>
      <c r="ABV20" s="7">
        <v>60</v>
      </c>
      <c r="ABW20" s="7">
        <v>43</v>
      </c>
      <c r="ABX20" s="7">
        <v>51</v>
      </c>
      <c r="ABY20" s="7">
        <v>41</v>
      </c>
      <c r="ABZ20" s="7">
        <v>36</v>
      </c>
      <c r="ACA20" s="7">
        <v>40</v>
      </c>
      <c r="ACB20" s="7">
        <v>36</v>
      </c>
      <c r="ACC20" s="7">
        <v>44</v>
      </c>
      <c r="ACD20" s="7">
        <v>31</v>
      </c>
      <c r="ACE20" s="7">
        <v>45</v>
      </c>
      <c r="ACF20" s="7">
        <v>46</v>
      </c>
      <c r="ACG20" s="7">
        <v>51</v>
      </c>
      <c r="ACH20" s="7">
        <v>57</v>
      </c>
      <c r="ACI20" s="7">
        <v>39</v>
      </c>
      <c r="ACJ20" s="7">
        <v>37</v>
      </c>
      <c r="ACK20" s="7">
        <v>56</v>
      </c>
      <c r="ACL20" s="7">
        <v>46</v>
      </c>
      <c r="ACM20" s="7">
        <v>55</v>
      </c>
      <c r="ACN20" s="7">
        <v>40</v>
      </c>
      <c r="ACO20" s="7">
        <v>53</v>
      </c>
    </row>
    <row r="21" spans="1:769" x14ac:dyDescent="0.3">
      <c r="A21" s="6" t="s">
        <v>793</v>
      </c>
      <c r="B21" s="7">
        <v>33</v>
      </c>
      <c r="C21" s="7">
        <v>32</v>
      </c>
      <c r="D21" s="7">
        <v>33</v>
      </c>
      <c r="E21" s="7">
        <v>29</v>
      </c>
      <c r="F21" s="7">
        <v>24</v>
      </c>
      <c r="G21" s="7">
        <v>28</v>
      </c>
      <c r="H21" s="7">
        <v>29</v>
      </c>
      <c r="I21" s="7">
        <v>30</v>
      </c>
      <c r="J21" s="7">
        <v>28</v>
      </c>
      <c r="K21" s="7">
        <v>29</v>
      </c>
      <c r="L21" s="7">
        <v>26</v>
      </c>
      <c r="M21" s="7">
        <v>42</v>
      </c>
      <c r="N21" s="7">
        <v>25</v>
      </c>
      <c r="O21" s="7">
        <v>23</v>
      </c>
      <c r="P21" s="7">
        <v>24</v>
      </c>
      <c r="Q21" s="7">
        <v>27</v>
      </c>
      <c r="R21" s="7">
        <v>38</v>
      </c>
      <c r="S21" s="7">
        <v>31</v>
      </c>
      <c r="T21" s="7">
        <v>21</v>
      </c>
      <c r="U21" s="7">
        <v>28</v>
      </c>
      <c r="V21" s="7">
        <v>23</v>
      </c>
      <c r="W21" s="7">
        <v>36</v>
      </c>
      <c r="X21" s="7">
        <v>32</v>
      </c>
      <c r="Y21" s="7">
        <v>17</v>
      </c>
      <c r="Z21" s="7">
        <v>15</v>
      </c>
      <c r="AA21" s="7">
        <v>34</v>
      </c>
      <c r="AB21" s="7">
        <v>28</v>
      </c>
      <c r="AC21" s="7">
        <v>22</v>
      </c>
      <c r="AD21" s="7">
        <v>17</v>
      </c>
      <c r="AE21" s="7">
        <v>24</v>
      </c>
      <c r="AF21" s="7">
        <v>21</v>
      </c>
      <c r="AG21" s="7">
        <v>15</v>
      </c>
      <c r="AH21" s="7">
        <v>23</v>
      </c>
      <c r="AI21" s="7">
        <v>18</v>
      </c>
      <c r="AJ21" s="7">
        <v>21</v>
      </c>
      <c r="AK21" s="7">
        <v>16</v>
      </c>
      <c r="AL21" s="7">
        <v>22</v>
      </c>
      <c r="AM21" s="7">
        <v>20</v>
      </c>
      <c r="AN21" s="7">
        <v>19</v>
      </c>
      <c r="AO21" s="7">
        <v>19</v>
      </c>
      <c r="AP21" s="7">
        <v>24</v>
      </c>
      <c r="AQ21" s="7">
        <v>21</v>
      </c>
      <c r="AR21" s="7">
        <v>19</v>
      </c>
      <c r="AS21" s="7">
        <v>24</v>
      </c>
      <c r="AT21" s="7">
        <v>24</v>
      </c>
      <c r="AU21" s="7">
        <v>28</v>
      </c>
      <c r="AV21" s="7">
        <v>24</v>
      </c>
      <c r="AW21" s="7">
        <v>19</v>
      </c>
      <c r="AX21" s="7">
        <v>20</v>
      </c>
      <c r="AY21" s="7">
        <v>22</v>
      </c>
      <c r="AZ21" s="7">
        <v>23</v>
      </c>
      <c r="BA21" s="7">
        <v>23</v>
      </c>
      <c r="BB21" s="7">
        <v>23</v>
      </c>
      <c r="BC21" s="7">
        <v>35</v>
      </c>
      <c r="BD21" s="7">
        <v>28</v>
      </c>
      <c r="BE21" s="7">
        <v>16</v>
      </c>
      <c r="BF21" s="7">
        <v>28</v>
      </c>
      <c r="BG21" s="7">
        <v>23</v>
      </c>
      <c r="BH21" s="7">
        <v>22</v>
      </c>
      <c r="BI21" s="7">
        <v>23</v>
      </c>
      <c r="BJ21" s="7">
        <v>25</v>
      </c>
      <c r="BK21" s="7">
        <v>20</v>
      </c>
      <c r="BL21" s="7">
        <v>28</v>
      </c>
      <c r="BM21" s="7">
        <v>18</v>
      </c>
      <c r="BN21" s="7">
        <v>17</v>
      </c>
      <c r="BO21" s="7">
        <v>21</v>
      </c>
      <c r="BP21" s="7">
        <v>21</v>
      </c>
      <c r="BQ21" s="7">
        <v>17</v>
      </c>
      <c r="BR21" s="7">
        <v>20</v>
      </c>
      <c r="BS21" s="7">
        <v>23</v>
      </c>
      <c r="BT21" s="7">
        <v>24</v>
      </c>
      <c r="BU21" s="7">
        <v>29</v>
      </c>
      <c r="BV21" s="7">
        <v>20</v>
      </c>
      <c r="BW21" s="7">
        <v>22</v>
      </c>
      <c r="BX21" s="7">
        <v>22</v>
      </c>
      <c r="BY21" s="7">
        <v>20</v>
      </c>
      <c r="BZ21" s="7">
        <v>33</v>
      </c>
      <c r="CA21" s="7">
        <v>26</v>
      </c>
      <c r="CB21" s="7">
        <v>25</v>
      </c>
      <c r="CC21" s="7">
        <v>24</v>
      </c>
      <c r="CD21" s="7">
        <v>21</v>
      </c>
      <c r="CE21" s="7">
        <v>21</v>
      </c>
      <c r="CF21" s="7">
        <v>24</v>
      </c>
      <c r="CG21" s="7">
        <v>27</v>
      </c>
      <c r="CH21" s="7">
        <v>18</v>
      </c>
      <c r="CI21" s="7">
        <v>20</v>
      </c>
      <c r="CJ21" s="7">
        <v>26</v>
      </c>
      <c r="CK21" s="7">
        <v>19</v>
      </c>
      <c r="CL21" s="7">
        <v>18</v>
      </c>
      <c r="CM21" s="7">
        <v>28</v>
      </c>
      <c r="CN21" s="7">
        <v>28</v>
      </c>
      <c r="CO21" s="7">
        <v>31</v>
      </c>
      <c r="CP21" s="7">
        <v>28</v>
      </c>
      <c r="CQ21" s="7">
        <v>25</v>
      </c>
      <c r="CR21" s="7">
        <v>29</v>
      </c>
      <c r="CS21" s="7">
        <v>19</v>
      </c>
      <c r="CT21" s="7">
        <v>21</v>
      </c>
      <c r="CU21" s="7">
        <v>30</v>
      </c>
      <c r="CV21" s="7">
        <v>25</v>
      </c>
      <c r="CW21" s="7">
        <v>21</v>
      </c>
      <c r="CX21" s="7">
        <v>23</v>
      </c>
      <c r="CY21" s="7">
        <v>24</v>
      </c>
      <c r="CZ21" s="7">
        <v>31</v>
      </c>
      <c r="DA21" s="7">
        <v>21</v>
      </c>
      <c r="DB21" s="7">
        <v>24</v>
      </c>
      <c r="DC21" s="7">
        <v>21</v>
      </c>
      <c r="DD21" s="7">
        <v>22</v>
      </c>
      <c r="DE21" s="7">
        <v>30</v>
      </c>
      <c r="DF21" s="7">
        <v>24</v>
      </c>
      <c r="DG21" s="7">
        <v>22</v>
      </c>
      <c r="DH21" s="7">
        <v>29</v>
      </c>
      <c r="DI21" s="7">
        <v>19</v>
      </c>
      <c r="DJ21" s="7">
        <v>19</v>
      </c>
      <c r="DK21" s="7">
        <v>21</v>
      </c>
      <c r="DL21" s="7">
        <v>21</v>
      </c>
      <c r="DM21" s="7">
        <v>29</v>
      </c>
      <c r="DN21" s="7">
        <v>22</v>
      </c>
      <c r="DO21" s="7">
        <v>21</v>
      </c>
      <c r="DP21" s="7">
        <v>36</v>
      </c>
      <c r="DQ21" s="7">
        <v>21</v>
      </c>
      <c r="DR21" s="7">
        <v>25</v>
      </c>
      <c r="DS21" s="7">
        <v>15</v>
      </c>
      <c r="DT21" s="7">
        <v>19</v>
      </c>
      <c r="DU21" s="7">
        <v>17</v>
      </c>
      <c r="DV21" s="7">
        <v>18</v>
      </c>
      <c r="DW21" s="7">
        <v>30</v>
      </c>
      <c r="DX21" s="7">
        <v>22</v>
      </c>
      <c r="DY21" s="7">
        <v>28</v>
      </c>
      <c r="DZ21" s="7">
        <v>24</v>
      </c>
      <c r="EA21" s="7">
        <v>25</v>
      </c>
      <c r="EB21" s="7">
        <v>9</v>
      </c>
      <c r="EC21" s="7">
        <v>24</v>
      </c>
      <c r="ED21" s="7">
        <v>24</v>
      </c>
      <c r="EE21" s="7">
        <v>25</v>
      </c>
      <c r="EF21" s="7">
        <v>21</v>
      </c>
      <c r="EG21" s="7">
        <v>20</v>
      </c>
      <c r="EH21" s="7">
        <v>23</v>
      </c>
      <c r="EI21" s="7">
        <v>27</v>
      </c>
      <c r="EJ21" s="7">
        <v>36</v>
      </c>
      <c r="EK21" s="7">
        <v>24</v>
      </c>
      <c r="EL21" s="7">
        <v>11</v>
      </c>
      <c r="EM21" s="7">
        <v>28</v>
      </c>
      <c r="EN21" s="7">
        <v>23</v>
      </c>
      <c r="EO21" s="7">
        <v>24</v>
      </c>
      <c r="EP21" s="7">
        <v>25</v>
      </c>
      <c r="EQ21" s="7">
        <v>21</v>
      </c>
      <c r="ER21" s="7">
        <v>28</v>
      </c>
      <c r="ES21" s="7">
        <v>14</v>
      </c>
      <c r="ET21" s="7">
        <v>26</v>
      </c>
      <c r="EU21" s="7">
        <v>30</v>
      </c>
      <c r="EV21" s="7">
        <v>20</v>
      </c>
      <c r="EW21" s="7">
        <v>26</v>
      </c>
      <c r="EX21" s="7">
        <v>23</v>
      </c>
      <c r="EY21" s="7">
        <v>31</v>
      </c>
      <c r="EZ21" s="7">
        <v>25</v>
      </c>
      <c r="FA21" s="7">
        <v>26</v>
      </c>
      <c r="FB21" s="7">
        <v>27</v>
      </c>
      <c r="FC21" s="7">
        <v>25</v>
      </c>
      <c r="FD21" s="7">
        <v>32</v>
      </c>
      <c r="FE21" s="7">
        <v>21</v>
      </c>
      <c r="FF21" s="7">
        <v>24</v>
      </c>
      <c r="FG21" s="7">
        <v>17</v>
      </c>
      <c r="FH21" s="7">
        <v>21</v>
      </c>
      <c r="FI21" s="7">
        <v>18</v>
      </c>
      <c r="FJ21" s="7">
        <v>19</v>
      </c>
      <c r="FK21" s="7">
        <v>22</v>
      </c>
      <c r="FL21" s="7">
        <v>17</v>
      </c>
      <c r="FM21" s="7">
        <v>19</v>
      </c>
      <c r="FN21" s="7">
        <v>19</v>
      </c>
      <c r="FO21" s="7">
        <v>27</v>
      </c>
      <c r="FP21" s="7">
        <v>15</v>
      </c>
      <c r="FQ21" s="7">
        <v>24</v>
      </c>
      <c r="FR21" s="7">
        <v>25</v>
      </c>
      <c r="FS21" s="7">
        <v>29</v>
      </c>
      <c r="FT21" s="7">
        <v>18</v>
      </c>
      <c r="FU21" s="7">
        <v>24</v>
      </c>
      <c r="FV21" s="7">
        <v>20</v>
      </c>
      <c r="FW21" s="7">
        <v>30</v>
      </c>
      <c r="FX21" s="7">
        <v>17</v>
      </c>
      <c r="FY21" s="7">
        <v>25</v>
      </c>
      <c r="FZ21" s="7">
        <v>23</v>
      </c>
      <c r="GA21" s="7">
        <v>18</v>
      </c>
      <c r="GB21" s="7">
        <v>23</v>
      </c>
      <c r="GC21" s="7">
        <v>19</v>
      </c>
      <c r="GD21" s="7">
        <v>12</v>
      </c>
      <c r="GE21" s="7">
        <v>21</v>
      </c>
      <c r="GF21" s="7">
        <v>17</v>
      </c>
      <c r="GG21" s="7">
        <v>21</v>
      </c>
      <c r="GH21" s="7">
        <v>22</v>
      </c>
      <c r="GI21" s="7">
        <v>17</v>
      </c>
      <c r="GJ21" s="7">
        <v>23</v>
      </c>
      <c r="GK21" s="7">
        <v>20</v>
      </c>
      <c r="GL21" s="7">
        <v>22</v>
      </c>
      <c r="GM21" s="7">
        <v>19</v>
      </c>
      <c r="GN21" s="7">
        <v>19</v>
      </c>
      <c r="GO21" s="7">
        <v>22</v>
      </c>
      <c r="GP21" s="7">
        <v>23</v>
      </c>
      <c r="GQ21" s="7">
        <v>20</v>
      </c>
      <c r="GR21" s="7">
        <v>16</v>
      </c>
      <c r="GS21" s="7">
        <v>22</v>
      </c>
      <c r="GT21" s="7">
        <v>28</v>
      </c>
      <c r="GU21" s="7">
        <v>27</v>
      </c>
      <c r="GV21" s="7">
        <v>19</v>
      </c>
      <c r="GW21" s="7">
        <v>26</v>
      </c>
      <c r="GX21" s="7">
        <v>21</v>
      </c>
      <c r="GY21" s="7">
        <v>14</v>
      </c>
      <c r="GZ21" s="7">
        <v>23</v>
      </c>
      <c r="HA21" s="7">
        <v>15</v>
      </c>
      <c r="HB21" s="7">
        <v>33</v>
      </c>
      <c r="HC21" s="7">
        <v>13</v>
      </c>
      <c r="HD21" s="7">
        <v>20</v>
      </c>
      <c r="HE21" s="7">
        <v>26</v>
      </c>
      <c r="HF21" s="7">
        <v>8</v>
      </c>
      <c r="HG21" s="7">
        <v>23</v>
      </c>
      <c r="HH21" s="7">
        <v>22</v>
      </c>
      <c r="HI21" s="7">
        <v>18</v>
      </c>
      <c r="HJ21" s="7">
        <v>21</v>
      </c>
      <c r="HK21" s="7">
        <v>24</v>
      </c>
      <c r="HL21" s="7">
        <v>18</v>
      </c>
      <c r="HM21" s="7">
        <v>22</v>
      </c>
      <c r="HN21" s="7">
        <v>20</v>
      </c>
      <c r="HO21" s="7">
        <v>13</v>
      </c>
      <c r="HP21" s="7">
        <v>17</v>
      </c>
      <c r="HQ21" s="7">
        <v>22</v>
      </c>
      <c r="HR21" s="7">
        <v>15</v>
      </c>
      <c r="HS21" s="7">
        <v>11</v>
      </c>
      <c r="HT21" s="7">
        <v>15</v>
      </c>
      <c r="HU21" s="7">
        <v>33</v>
      </c>
      <c r="HV21" s="7">
        <v>14</v>
      </c>
      <c r="HW21" s="7">
        <v>8</v>
      </c>
      <c r="HX21" s="7">
        <v>23</v>
      </c>
      <c r="HY21" s="7">
        <v>13</v>
      </c>
      <c r="HZ21" s="7">
        <v>23</v>
      </c>
      <c r="IA21" s="7">
        <v>18</v>
      </c>
      <c r="IB21" s="7">
        <v>18</v>
      </c>
      <c r="IC21" s="7">
        <v>25</v>
      </c>
      <c r="ID21" s="7">
        <v>19</v>
      </c>
      <c r="IE21" s="7">
        <v>14</v>
      </c>
      <c r="IF21" s="7">
        <v>18</v>
      </c>
      <c r="IG21" s="7">
        <v>23</v>
      </c>
      <c r="IH21" s="7">
        <v>14</v>
      </c>
      <c r="II21" s="7">
        <v>13</v>
      </c>
      <c r="IJ21" s="7">
        <v>24</v>
      </c>
      <c r="IK21" s="7">
        <v>19</v>
      </c>
      <c r="IL21" s="7">
        <v>15</v>
      </c>
      <c r="IM21" s="7">
        <v>14</v>
      </c>
      <c r="IN21" s="7">
        <v>20</v>
      </c>
      <c r="IO21" s="7">
        <v>15</v>
      </c>
      <c r="IP21" s="7">
        <v>19</v>
      </c>
      <c r="IQ21" s="7">
        <v>17</v>
      </c>
      <c r="IR21" s="7">
        <v>25</v>
      </c>
      <c r="IS21" s="7">
        <v>16</v>
      </c>
      <c r="IT21" s="7">
        <v>15</v>
      </c>
      <c r="IU21" s="7">
        <v>14</v>
      </c>
      <c r="IV21" s="7">
        <v>19</v>
      </c>
      <c r="IW21" s="7">
        <v>26</v>
      </c>
      <c r="IX21" s="7">
        <v>19</v>
      </c>
      <c r="IY21" s="7">
        <v>19</v>
      </c>
      <c r="IZ21" s="7">
        <v>14</v>
      </c>
      <c r="JA21" s="7">
        <v>12</v>
      </c>
      <c r="JB21" s="7">
        <v>19</v>
      </c>
      <c r="JC21" s="7">
        <v>24</v>
      </c>
      <c r="JD21" s="7">
        <v>23</v>
      </c>
      <c r="JE21" s="7">
        <v>29</v>
      </c>
      <c r="JF21" s="7">
        <v>15</v>
      </c>
      <c r="JG21" s="7">
        <v>18</v>
      </c>
      <c r="JH21" s="7">
        <v>15</v>
      </c>
      <c r="JI21" s="7">
        <v>17</v>
      </c>
      <c r="JJ21" s="7">
        <v>15</v>
      </c>
      <c r="JK21" s="7">
        <v>22</v>
      </c>
      <c r="JL21" s="7">
        <v>22</v>
      </c>
      <c r="JM21" s="7">
        <v>22</v>
      </c>
      <c r="JN21" s="7">
        <v>14</v>
      </c>
      <c r="JO21" s="7">
        <v>11</v>
      </c>
      <c r="JP21" s="7">
        <v>19</v>
      </c>
      <c r="JQ21" s="7">
        <v>20</v>
      </c>
      <c r="JR21" s="7">
        <v>13</v>
      </c>
      <c r="JS21" s="7">
        <v>21</v>
      </c>
      <c r="JT21" s="7">
        <v>12</v>
      </c>
      <c r="JU21" s="7">
        <v>17</v>
      </c>
      <c r="JV21" s="7">
        <v>17</v>
      </c>
      <c r="JW21" s="7">
        <v>12</v>
      </c>
      <c r="JX21" s="7">
        <v>20</v>
      </c>
      <c r="JY21" s="7">
        <v>20</v>
      </c>
      <c r="JZ21" s="7">
        <v>21</v>
      </c>
      <c r="KA21" s="7">
        <v>19</v>
      </c>
      <c r="KB21" s="7">
        <v>16</v>
      </c>
      <c r="KC21" s="7">
        <v>31</v>
      </c>
      <c r="KD21" s="7">
        <v>23</v>
      </c>
      <c r="KE21" s="7">
        <v>21</v>
      </c>
      <c r="KF21" s="7">
        <v>18</v>
      </c>
      <c r="KG21" s="7">
        <v>22</v>
      </c>
      <c r="KH21" s="7">
        <v>17</v>
      </c>
      <c r="KI21" s="7">
        <v>20</v>
      </c>
      <c r="KJ21" s="7">
        <v>24</v>
      </c>
      <c r="KK21" s="7">
        <v>18</v>
      </c>
      <c r="KL21" s="7">
        <v>21</v>
      </c>
      <c r="KM21" s="7">
        <v>28</v>
      </c>
      <c r="KN21" s="7">
        <v>28</v>
      </c>
      <c r="KO21" s="7">
        <v>29</v>
      </c>
      <c r="KP21" s="7">
        <v>24</v>
      </c>
      <c r="KQ21" s="7">
        <v>24</v>
      </c>
      <c r="KR21" s="7">
        <v>25</v>
      </c>
      <c r="KS21" s="7">
        <v>30</v>
      </c>
      <c r="KT21" s="7">
        <v>20</v>
      </c>
      <c r="KU21" s="7">
        <v>24</v>
      </c>
      <c r="KV21" s="7">
        <v>18</v>
      </c>
      <c r="KW21" s="7">
        <v>30</v>
      </c>
      <c r="KX21" s="7">
        <v>26</v>
      </c>
      <c r="KY21" s="7">
        <v>32</v>
      </c>
      <c r="KZ21" s="7">
        <v>31</v>
      </c>
      <c r="LA21" s="7">
        <v>22</v>
      </c>
      <c r="LB21" s="7">
        <v>17</v>
      </c>
      <c r="LC21" s="7">
        <v>27</v>
      </c>
      <c r="LD21" s="7">
        <v>33</v>
      </c>
      <c r="LE21" s="7">
        <v>26</v>
      </c>
      <c r="LF21" s="7">
        <v>25</v>
      </c>
      <c r="LG21" s="7">
        <v>26</v>
      </c>
      <c r="LH21" s="7">
        <v>17</v>
      </c>
      <c r="LI21" s="7">
        <v>29</v>
      </c>
      <c r="LJ21" s="7">
        <v>21</v>
      </c>
      <c r="LK21" s="7">
        <v>24</v>
      </c>
      <c r="LL21" s="7">
        <v>28</v>
      </c>
      <c r="LM21" s="7">
        <v>25</v>
      </c>
      <c r="LN21" s="7">
        <v>20</v>
      </c>
      <c r="LO21" s="7">
        <v>36</v>
      </c>
      <c r="LP21" s="7">
        <v>23</v>
      </c>
      <c r="LQ21" s="7">
        <v>23</v>
      </c>
      <c r="LR21" s="7">
        <v>34</v>
      </c>
      <c r="LS21" s="7">
        <v>27</v>
      </c>
      <c r="LT21" s="7">
        <v>32</v>
      </c>
      <c r="LU21" s="7">
        <v>23</v>
      </c>
      <c r="LV21" s="7">
        <v>24</v>
      </c>
      <c r="LW21" s="7">
        <v>32</v>
      </c>
      <c r="LX21" s="7">
        <v>27</v>
      </c>
      <c r="LY21" s="7">
        <v>31</v>
      </c>
      <c r="LZ21" s="7">
        <v>30</v>
      </c>
      <c r="MA21" s="7">
        <v>30</v>
      </c>
      <c r="MB21" s="7">
        <v>29</v>
      </c>
      <c r="MC21" s="7">
        <v>31</v>
      </c>
      <c r="MD21" s="7">
        <v>25</v>
      </c>
      <c r="ME21" s="7">
        <v>20</v>
      </c>
      <c r="MF21" s="7">
        <v>32</v>
      </c>
      <c r="MG21" s="7">
        <v>28</v>
      </c>
      <c r="MH21" s="7">
        <v>40</v>
      </c>
      <c r="MI21" s="7">
        <v>37</v>
      </c>
      <c r="MJ21" s="7">
        <v>21</v>
      </c>
      <c r="MK21" s="7">
        <v>24</v>
      </c>
      <c r="ML21" s="7">
        <v>20</v>
      </c>
      <c r="MM21" s="7">
        <v>26</v>
      </c>
      <c r="MN21" s="7">
        <v>32</v>
      </c>
      <c r="MO21" s="7">
        <v>30</v>
      </c>
      <c r="MP21" s="7">
        <v>39</v>
      </c>
      <c r="MQ21" s="7">
        <v>24</v>
      </c>
      <c r="MR21" s="7">
        <v>21</v>
      </c>
      <c r="MS21" s="7">
        <v>25</v>
      </c>
      <c r="MT21" s="7">
        <v>28</v>
      </c>
      <c r="MU21" s="7">
        <v>36</v>
      </c>
      <c r="MV21" s="7">
        <v>19</v>
      </c>
      <c r="MW21" s="7">
        <v>27</v>
      </c>
      <c r="MX21" s="7">
        <v>30</v>
      </c>
      <c r="MY21" s="7">
        <v>24</v>
      </c>
      <c r="MZ21" s="7">
        <v>33</v>
      </c>
      <c r="NA21" s="7">
        <v>23</v>
      </c>
      <c r="NB21" s="7">
        <v>19</v>
      </c>
      <c r="NC21" s="7">
        <v>25</v>
      </c>
      <c r="ND21" s="7">
        <v>28</v>
      </c>
      <c r="NE21" s="7">
        <v>22</v>
      </c>
      <c r="NF21" s="7">
        <v>19</v>
      </c>
      <c r="NG21" s="7">
        <v>26</v>
      </c>
      <c r="NH21" s="7">
        <v>22</v>
      </c>
      <c r="NI21" s="7">
        <v>24</v>
      </c>
      <c r="NJ21" s="7">
        <v>26</v>
      </c>
      <c r="NK21" s="7">
        <v>19</v>
      </c>
      <c r="NL21" s="7">
        <v>26</v>
      </c>
      <c r="NM21" s="7">
        <v>19</v>
      </c>
      <c r="NN21" s="7">
        <v>14</v>
      </c>
      <c r="NO21" s="7">
        <v>27</v>
      </c>
      <c r="NP21" s="7">
        <v>16</v>
      </c>
      <c r="NQ21" s="7">
        <v>15</v>
      </c>
      <c r="NR21" s="7">
        <v>13</v>
      </c>
      <c r="NS21" s="7">
        <v>16</v>
      </c>
      <c r="NT21" s="7">
        <v>15</v>
      </c>
      <c r="NU21" s="7">
        <v>29</v>
      </c>
      <c r="NV21" s="7">
        <v>19</v>
      </c>
      <c r="NW21" s="7">
        <v>26</v>
      </c>
      <c r="NX21" s="7">
        <v>18</v>
      </c>
      <c r="NY21" s="7">
        <v>17</v>
      </c>
      <c r="NZ21" s="7">
        <v>23</v>
      </c>
      <c r="OA21" s="7">
        <v>18</v>
      </c>
      <c r="OB21" s="7">
        <v>25</v>
      </c>
      <c r="OC21" s="7">
        <v>20</v>
      </c>
      <c r="OD21" s="7">
        <v>15</v>
      </c>
      <c r="OE21" s="7">
        <v>17</v>
      </c>
      <c r="OF21" s="7">
        <v>25</v>
      </c>
      <c r="OG21" s="7">
        <v>19</v>
      </c>
      <c r="OH21" s="7">
        <v>24</v>
      </c>
      <c r="OI21" s="7">
        <v>17</v>
      </c>
      <c r="OJ21" s="7">
        <v>23</v>
      </c>
      <c r="OK21" s="7">
        <v>15</v>
      </c>
      <c r="OL21" s="7">
        <v>13</v>
      </c>
      <c r="OM21" s="7">
        <v>19</v>
      </c>
      <c r="ON21" s="7">
        <v>26</v>
      </c>
      <c r="OO21" s="7">
        <v>22</v>
      </c>
      <c r="OP21" s="7">
        <v>17</v>
      </c>
      <c r="OQ21" s="7">
        <v>18</v>
      </c>
      <c r="OR21" s="7">
        <v>19</v>
      </c>
      <c r="OS21" s="7">
        <v>11</v>
      </c>
      <c r="OT21" s="7">
        <v>13</v>
      </c>
      <c r="OU21" s="7">
        <v>26</v>
      </c>
      <c r="OV21" s="7">
        <v>23</v>
      </c>
      <c r="OW21" s="7">
        <v>12</v>
      </c>
      <c r="OX21" s="7">
        <v>20</v>
      </c>
      <c r="OY21" s="7">
        <v>20</v>
      </c>
      <c r="OZ21" s="7">
        <v>21</v>
      </c>
      <c r="PA21" s="7">
        <v>15</v>
      </c>
      <c r="PB21" s="7">
        <v>20</v>
      </c>
      <c r="PC21" s="7">
        <v>23</v>
      </c>
      <c r="PD21" s="7">
        <v>27</v>
      </c>
      <c r="PE21" s="7">
        <v>27</v>
      </c>
      <c r="PF21" s="7">
        <v>17</v>
      </c>
      <c r="PG21" s="7">
        <v>19</v>
      </c>
      <c r="PH21" s="7">
        <v>13</v>
      </c>
      <c r="PI21" s="7">
        <v>13</v>
      </c>
      <c r="PJ21" s="7">
        <v>21</v>
      </c>
      <c r="PK21" s="7">
        <v>14</v>
      </c>
      <c r="PL21" s="7">
        <v>18</v>
      </c>
      <c r="PM21" s="7">
        <v>18</v>
      </c>
      <c r="PN21" s="7">
        <v>18</v>
      </c>
      <c r="PO21" s="7">
        <v>25</v>
      </c>
      <c r="PP21" s="7">
        <v>19</v>
      </c>
      <c r="PQ21" s="7">
        <v>15</v>
      </c>
      <c r="PR21" s="7">
        <v>21</v>
      </c>
      <c r="PS21" s="7">
        <v>11</v>
      </c>
      <c r="PT21" s="7">
        <v>19</v>
      </c>
      <c r="PU21" s="7">
        <v>22</v>
      </c>
      <c r="PV21" s="7">
        <v>23</v>
      </c>
      <c r="PW21" s="7">
        <v>17</v>
      </c>
      <c r="PX21" s="7">
        <v>16</v>
      </c>
      <c r="PY21" s="7">
        <v>17</v>
      </c>
      <c r="PZ21" s="7">
        <v>18</v>
      </c>
      <c r="QA21" s="7">
        <v>15</v>
      </c>
      <c r="QB21" s="7">
        <v>16</v>
      </c>
      <c r="QC21" s="7">
        <v>19</v>
      </c>
      <c r="QD21" s="7">
        <v>21</v>
      </c>
      <c r="QE21" s="7">
        <v>20</v>
      </c>
      <c r="QF21" s="7">
        <v>16</v>
      </c>
      <c r="QG21" s="7">
        <v>19</v>
      </c>
      <c r="QH21" s="7">
        <v>16</v>
      </c>
      <c r="QI21" s="7">
        <v>14</v>
      </c>
      <c r="QJ21" s="7">
        <v>13</v>
      </c>
      <c r="QK21" s="7">
        <v>19</v>
      </c>
      <c r="QL21" s="7">
        <v>22</v>
      </c>
      <c r="QM21" s="7">
        <v>24</v>
      </c>
      <c r="QN21" s="7">
        <v>15</v>
      </c>
      <c r="QO21" s="7">
        <v>15</v>
      </c>
      <c r="QP21" s="7">
        <v>21</v>
      </c>
      <c r="QQ21" s="7">
        <v>14</v>
      </c>
      <c r="QR21" s="7">
        <v>14</v>
      </c>
      <c r="QS21" s="7">
        <v>16</v>
      </c>
      <c r="QT21" s="7">
        <v>20</v>
      </c>
      <c r="QU21" s="7">
        <v>10</v>
      </c>
      <c r="QV21" s="7">
        <v>20</v>
      </c>
      <c r="QW21" s="7">
        <v>14</v>
      </c>
      <c r="QX21" s="7">
        <v>14</v>
      </c>
      <c r="QY21" s="7">
        <v>27</v>
      </c>
      <c r="QZ21" s="7">
        <v>18</v>
      </c>
      <c r="RA21" s="7">
        <v>16</v>
      </c>
      <c r="RB21" s="7">
        <v>17</v>
      </c>
      <c r="RC21" s="7">
        <v>15</v>
      </c>
      <c r="RD21" s="7">
        <v>14</v>
      </c>
      <c r="RE21" s="7">
        <v>26</v>
      </c>
      <c r="RF21" s="7">
        <v>19</v>
      </c>
      <c r="RG21" s="7">
        <v>22</v>
      </c>
      <c r="RH21" s="7">
        <v>18</v>
      </c>
      <c r="RI21" s="7">
        <v>12</v>
      </c>
      <c r="RJ21" s="7">
        <v>10</v>
      </c>
      <c r="RK21" s="7">
        <v>27</v>
      </c>
      <c r="RL21" s="7">
        <v>20</v>
      </c>
      <c r="RM21" s="7">
        <v>17</v>
      </c>
      <c r="RN21" s="7">
        <v>18</v>
      </c>
      <c r="RO21" s="7">
        <v>14</v>
      </c>
      <c r="RP21" s="7">
        <v>16</v>
      </c>
      <c r="RQ21" s="7">
        <v>19</v>
      </c>
      <c r="RR21" s="7">
        <v>16</v>
      </c>
      <c r="RS21" s="7">
        <v>23</v>
      </c>
      <c r="RT21" s="7">
        <v>17</v>
      </c>
      <c r="RU21" s="7">
        <v>16</v>
      </c>
      <c r="RV21" s="7">
        <v>16</v>
      </c>
      <c r="RW21" s="7">
        <v>20</v>
      </c>
      <c r="RX21" s="7">
        <v>22</v>
      </c>
      <c r="RY21" s="7">
        <v>22</v>
      </c>
      <c r="RZ21" s="7">
        <v>17</v>
      </c>
      <c r="SA21" s="7">
        <v>15</v>
      </c>
      <c r="SB21" s="7">
        <v>22</v>
      </c>
      <c r="SC21" s="7">
        <v>19</v>
      </c>
      <c r="SD21" s="7">
        <v>15</v>
      </c>
      <c r="SE21" s="7">
        <v>11</v>
      </c>
      <c r="SF21" s="7">
        <v>7</v>
      </c>
      <c r="SG21" s="7">
        <v>22</v>
      </c>
      <c r="SH21" s="7">
        <v>19</v>
      </c>
      <c r="SI21" s="7">
        <v>13</v>
      </c>
      <c r="SJ21" s="7">
        <v>12</v>
      </c>
      <c r="SK21" s="7">
        <v>17</v>
      </c>
      <c r="SL21" s="7">
        <v>14</v>
      </c>
      <c r="SM21" s="7">
        <v>18</v>
      </c>
      <c r="SN21" s="7">
        <v>12</v>
      </c>
      <c r="SO21" s="7">
        <v>16</v>
      </c>
      <c r="SP21" s="7">
        <v>18</v>
      </c>
      <c r="SQ21" s="7">
        <v>10</v>
      </c>
      <c r="SR21" s="7">
        <v>11</v>
      </c>
      <c r="SS21" s="7">
        <v>17</v>
      </c>
      <c r="ST21" s="7">
        <v>18</v>
      </c>
      <c r="SU21" s="7">
        <v>19</v>
      </c>
      <c r="SV21" s="7">
        <v>11</v>
      </c>
      <c r="SW21" s="7">
        <v>9</v>
      </c>
      <c r="SX21" s="7">
        <v>14</v>
      </c>
      <c r="SY21" s="7">
        <v>20</v>
      </c>
      <c r="SZ21" s="7">
        <v>9</v>
      </c>
      <c r="TA21" s="7">
        <v>6</v>
      </c>
      <c r="TB21" s="7">
        <v>13</v>
      </c>
      <c r="TC21" s="7">
        <v>15</v>
      </c>
      <c r="TD21" s="7">
        <v>16</v>
      </c>
      <c r="TE21" s="7">
        <v>12</v>
      </c>
      <c r="TF21" s="7">
        <v>7</v>
      </c>
      <c r="TG21" s="7">
        <v>18</v>
      </c>
      <c r="TH21" s="7">
        <v>6</v>
      </c>
      <c r="TI21" s="7">
        <v>10</v>
      </c>
      <c r="TJ21" s="7">
        <v>10</v>
      </c>
      <c r="TK21" s="7">
        <v>16</v>
      </c>
      <c r="TL21" s="7">
        <v>12</v>
      </c>
      <c r="TM21" s="7">
        <v>16</v>
      </c>
      <c r="TN21" s="7">
        <v>25</v>
      </c>
      <c r="TO21" s="7">
        <v>8</v>
      </c>
      <c r="TP21" s="7">
        <v>11</v>
      </c>
      <c r="TQ21" s="7">
        <v>19</v>
      </c>
      <c r="TR21" s="7">
        <v>16</v>
      </c>
      <c r="TS21" s="7">
        <v>15</v>
      </c>
      <c r="TT21" s="7">
        <v>13</v>
      </c>
      <c r="TU21" s="7">
        <v>15</v>
      </c>
      <c r="TV21" s="7">
        <v>8</v>
      </c>
      <c r="TW21" s="7">
        <v>10</v>
      </c>
      <c r="TX21" s="7">
        <v>12</v>
      </c>
      <c r="TY21" s="7">
        <v>8</v>
      </c>
      <c r="TZ21" s="7">
        <v>10</v>
      </c>
      <c r="UA21" s="7">
        <v>14</v>
      </c>
      <c r="UB21" s="7">
        <v>15</v>
      </c>
      <c r="UC21" s="7">
        <v>11</v>
      </c>
      <c r="UD21" s="7">
        <v>7</v>
      </c>
      <c r="UE21" s="7">
        <v>11</v>
      </c>
      <c r="UF21" s="7">
        <v>7</v>
      </c>
      <c r="UG21" s="7">
        <v>17</v>
      </c>
      <c r="UH21" s="7">
        <v>17</v>
      </c>
      <c r="UI21" s="7">
        <v>7</v>
      </c>
      <c r="UJ21" s="7">
        <v>13</v>
      </c>
      <c r="UK21" s="7">
        <v>13</v>
      </c>
      <c r="UL21" s="7">
        <v>19</v>
      </c>
      <c r="UM21" s="7">
        <v>11</v>
      </c>
      <c r="UN21" s="7">
        <v>17</v>
      </c>
      <c r="UO21" s="7">
        <v>19</v>
      </c>
      <c r="UP21" s="7">
        <v>11</v>
      </c>
      <c r="UQ21" s="7">
        <v>13</v>
      </c>
      <c r="UR21" s="7">
        <v>10</v>
      </c>
      <c r="US21" s="7">
        <v>12</v>
      </c>
      <c r="UT21" s="7">
        <v>20</v>
      </c>
      <c r="UU21" s="7">
        <v>10</v>
      </c>
      <c r="UV21" s="7">
        <v>9</v>
      </c>
      <c r="UW21" s="7">
        <v>10</v>
      </c>
      <c r="UX21" s="7">
        <v>9</v>
      </c>
      <c r="UY21" s="7">
        <v>13</v>
      </c>
      <c r="UZ21" s="7">
        <v>12</v>
      </c>
      <c r="VA21" s="7">
        <v>17</v>
      </c>
      <c r="VB21" s="7">
        <v>13</v>
      </c>
      <c r="VC21" s="7">
        <v>16</v>
      </c>
      <c r="VD21" s="7">
        <v>8</v>
      </c>
      <c r="VE21" s="7">
        <v>17</v>
      </c>
      <c r="VF21" s="7">
        <v>14</v>
      </c>
      <c r="VG21" s="7">
        <v>8</v>
      </c>
      <c r="VH21" s="7">
        <v>14</v>
      </c>
      <c r="VI21" s="7">
        <v>10</v>
      </c>
      <c r="VJ21" s="7">
        <v>10</v>
      </c>
      <c r="VK21" s="7">
        <v>14</v>
      </c>
      <c r="VL21" s="7">
        <v>13</v>
      </c>
      <c r="VM21" s="7">
        <v>15</v>
      </c>
      <c r="VN21" s="7">
        <v>11</v>
      </c>
      <c r="VO21" s="7">
        <v>17</v>
      </c>
      <c r="VP21" s="7">
        <v>12</v>
      </c>
      <c r="VQ21" s="7">
        <v>8</v>
      </c>
      <c r="VR21" s="7">
        <v>9</v>
      </c>
      <c r="VS21" s="7">
        <v>3</v>
      </c>
      <c r="VT21" s="7">
        <v>7</v>
      </c>
      <c r="VU21" s="7">
        <v>6</v>
      </c>
      <c r="VV21" s="7">
        <v>6</v>
      </c>
      <c r="VW21" s="7">
        <v>11</v>
      </c>
      <c r="VX21" s="7">
        <v>6</v>
      </c>
      <c r="VY21" s="7">
        <v>13</v>
      </c>
      <c r="VZ21" s="7">
        <v>11</v>
      </c>
      <c r="WA21" s="7">
        <v>17</v>
      </c>
      <c r="WB21" s="7">
        <v>13</v>
      </c>
      <c r="WC21" s="7">
        <v>17</v>
      </c>
      <c r="WD21" s="7">
        <v>11</v>
      </c>
      <c r="WE21" s="7">
        <v>7</v>
      </c>
      <c r="WF21" s="7">
        <v>7</v>
      </c>
      <c r="WG21" s="7">
        <v>11</v>
      </c>
      <c r="WH21" s="7">
        <v>18</v>
      </c>
      <c r="WI21" s="7">
        <v>13</v>
      </c>
      <c r="WJ21" s="7">
        <v>10</v>
      </c>
      <c r="WK21" s="7">
        <v>14</v>
      </c>
      <c r="WL21" s="7">
        <v>16</v>
      </c>
      <c r="WM21" s="7">
        <v>12</v>
      </c>
      <c r="WN21" s="7">
        <v>14</v>
      </c>
      <c r="WO21" s="7">
        <v>12</v>
      </c>
      <c r="WP21" s="7">
        <v>15</v>
      </c>
      <c r="WQ21" s="7">
        <v>12</v>
      </c>
      <c r="WR21" s="7">
        <v>11</v>
      </c>
      <c r="WS21" s="7">
        <v>12</v>
      </c>
      <c r="WT21" s="7">
        <v>17</v>
      </c>
      <c r="WU21" s="7">
        <v>17</v>
      </c>
      <c r="WV21" s="7">
        <v>8</v>
      </c>
      <c r="WW21" s="7">
        <v>11</v>
      </c>
      <c r="WX21" s="7">
        <v>7</v>
      </c>
      <c r="WY21" s="7">
        <v>14</v>
      </c>
      <c r="WZ21" s="7">
        <v>14</v>
      </c>
      <c r="XA21" s="7">
        <v>11</v>
      </c>
      <c r="XB21" s="7">
        <v>9</v>
      </c>
      <c r="XC21" s="7">
        <v>18</v>
      </c>
      <c r="XD21" s="7">
        <v>8</v>
      </c>
      <c r="XE21" s="7">
        <v>17</v>
      </c>
      <c r="XF21" s="7">
        <v>10</v>
      </c>
      <c r="XG21" s="7">
        <v>13</v>
      </c>
      <c r="XH21" s="7">
        <v>11</v>
      </c>
      <c r="XI21" s="7">
        <v>12</v>
      </c>
      <c r="XJ21" s="7">
        <v>16</v>
      </c>
      <c r="XK21" s="7">
        <v>12</v>
      </c>
      <c r="XL21" s="7">
        <v>5</v>
      </c>
      <c r="XM21" s="7">
        <v>12</v>
      </c>
      <c r="XN21" s="7">
        <v>9</v>
      </c>
      <c r="XO21" s="7">
        <v>19</v>
      </c>
      <c r="XP21" s="7">
        <v>11</v>
      </c>
      <c r="XQ21" s="7">
        <v>11</v>
      </c>
      <c r="XR21" s="7">
        <v>11</v>
      </c>
      <c r="XS21" s="7">
        <v>11</v>
      </c>
      <c r="XT21" s="7">
        <v>9</v>
      </c>
      <c r="XU21" s="7">
        <v>14</v>
      </c>
      <c r="XV21" s="7">
        <v>12</v>
      </c>
      <c r="XW21" s="7">
        <v>12</v>
      </c>
      <c r="XX21" s="7">
        <v>11</v>
      </c>
      <c r="XY21" s="7">
        <v>15</v>
      </c>
      <c r="XZ21" s="7">
        <v>6</v>
      </c>
      <c r="YA21" s="7">
        <v>15</v>
      </c>
      <c r="YB21" s="7">
        <v>19</v>
      </c>
      <c r="YC21" s="7">
        <v>14</v>
      </c>
      <c r="YD21" s="7">
        <v>11</v>
      </c>
      <c r="YE21" s="7">
        <v>13</v>
      </c>
      <c r="YF21" s="7">
        <v>13</v>
      </c>
      <c r="YG21" s="7">
        <v>8</v>
      </c>
      <c r="YH21" s="7">
        <v>15</v>
      </c>
      <c r="YI21" s="7">
        <v>17</v>
      </c>
      <c r="YJ21" s="7">
        <v>15</v>
      </c>
      <c r="YK21" s="7">
        <v>6</v>
      </c>
      <c r="YL21" s="7">
        <v>12</v>
      </c>
      <c r="YM21" s="7">
        <v>8</v>
      </c>
      <c r="YN21" s="7">
        <v>15</v>
      </c>
      <c r="YO21" s="7">
        <v>9</v>
      </c>
      <c r="YP21" s="7">
        <v>13</v>
      </c>
      <c r="YQ21" s="7">
        <v>16</v>
      </c>
      <c r="YR21" s="7">
        <v>14</v>
      </c>
      <c r="YS21" s="7">
        <v>14</v>
      </c>
      <c r="YT21" s="7">
        <v>12</v>
      </c>
      <c r="YU21" s="7">
        <v>13</v>
      </c>
      <c r="YV21" s="7">
        <v>11</v>
      </c>
      <c r="YW21" s="7">
        <v>16</v>
      </c>
      <c r="YX21" s="7">
        <v>14</v>
      </c>
      <c r="YY21" s="7">
        <v>6</v>
      </c>
      <c r="YZ21" s="7">
        <v>13</v>
      </c>
      <c r="ZA21" s="7">
        <v>9</v>
      </c>
      <c r="ZB21" s="7">
        <v>17</v>
      </c>
      <c r="ZC21" s="7">
        <v>13</v>
      </c>
      <c r="ZD21" s="7">
        <v>16</v>
      </c>
      <c r="ZE21" s="7">
        <v>15</v>
      </c>
      <c r="ZF21" s="7">
        <v>8</v>
      </c>
      <c r="ZG21" s="7">
        <v>19</v>
      </c>
      <c r="ZH21" s="7">
        <v>8</v>
      </c>
      <c r="ZI21" s="7">
        <v>8</v>
      </c>
      <c r="ZJ21" s="7">
        <v>15</v>
      </c>
      <c r="ZK21" s="7">
        <v>10</v>
      </c>
      <c r="ZL21" s="7">
        <v>11</v>
      </c>
      <c r="ZM21" s="7">
        <v>11</v>
      </c>
      <c r="ZN21" s="7">
        <v>9</v>
      </c>
      <c r="ZO21" s="7">
        <v>7</v>
      </c>
      <c r="ZP21" s="7">
        <v>7</v>
      </c>
      <c r="ZQ21" s="7">
        <v>6</v>
      </c>
      <c r="ZR21" s="7">
        <v>5</v>
      </c>
      <c r="ZS21" s="7">
        <v>14</v>
      </c>
      <c r="ZT21" s="7">
        <v>15</v>
      </c>
      <c r="ZU21" s="7">
        <v>4</v>
      </c>
      <c r="ZV21" s="7">
        <v>12</v>
      </c>
      <c r="ZW21" s="7">
        <v>10</v>
      </c>
      <c r="ZX21" s="7">
        <v>12</v>
      </c>
      <c r="ZY21" s="7">
        <v>13</v>
      </c>
      <c r="ZZ21" s="7">
        <v>15</v>
      </c>
      <c r="AAA21" s="7">
        <v>11</v>
      </c>
      <c r="AAB21" s="7">
        <v>10</v>
      </c>
      <c r="AAC21" s="7">
        <v>13</v>
      </c>
      <c r="AAD21" s="7">
        <v>13</v>
      </c>
      <c r="AAE21" s="7">
        <v>11</v>
      </c>
      <c r="AAF21" s="7">
        <v>7</v>
      </c>
      <c r="AAG21" s="7">
        <v>8</v>
      </c>
      <c r="AAH21" s="7">
        <v>7</v>
      </c>
      <c r="AAI21" s="7">
        <v>3</v>
      </c>
      <c r="AAJ21" s="7">
        <v>7</v>
      </c>
      <c r="AAK21" s="7">
        <v>6</v>
      </c>
      <c r="AAL21" s="7">
        <v>9</v>
      </c>
      <c r="AAM21" s="7">
        <v>13</v>
      </c>
      <c r="AAN21" s="7">
        <v>9</v>
      </c>
      <c r="AAO21" s="7">
        <v>7</v>
      </c>
      <c r="AAP21" s="7">
        <v>9</v>
      </c>
      <c r="AAQ21" s="7">
        <v>12</v>
      </c>
      <c r="AAR21" s="7">
        <v>12</v>
      </c>
      <c r="AAS21" s="7">
        <v>12</v>
      </c>
      <c r="AAT21" s="7">
        <v>10</v>
      </c>
      <c r="AAU21" s="7">
        <v>8</v>
      </c>
      <c r="AAV21" s="7">
        <v>10</v>
      </c>
      <c r="AAW21" s="7">
        <v>8</v>
      </c>
      <c r="AAX21" s="7">
        <v>12</v>
      </c>
      <c r="AAY21" s="7">
        <v>9</v>
      </c>
      <c r="AAZ21" s="7">
        <v>12</v>
      </c>
      <c r="ABA21" s="7">
        <v>12</v>
      </c>
      <c r="ABB21" s="7">
        <v>7</v>
      </c>
      <c r="ABC21" s="7">
        <v>9</v>
      </c>
      <c r="ABD21" s="7">
        <v>12</v>
      </c>
      <c r="ABE21" s="7">
        <v>7</v>
      </c>
      <c r="ABF21" s="7">
        <v>17</v>
      </c>
      <c r="ABG21" s="7">
        <v>9</v>
      </c>
      <c r="ABH21" s="7">
        <v>10</v>
      </c>
      <c r="ABI21" s="7">
        <v>9</v>
      </c>
      <c r="ABJ21" s="7">
        <v>11</v>
      </c>
      <c r="ABK21" s="7">
        <v>10</v>
      </c>
      <c r="ABL21" s="7">
        <v>13</v>
      </c>
      <c r="ABM21" s="7">
        <v>12</v>
      </c>
      <c r="ABN21" s="7">
        <v>12</v>
      </c>
      <c r="ABO21" s="7">
        <v>9</v>
      </c>
      <c r="ABP21" s="7">
        <v>9</v>
      </c>
      <c r="ABQ21" s="7">
        <v>7</v>
      </c>
      <c r="ABR21" s="7">
        <v>9</v>
      </c>
      <c r="ABS21" s="7">
        <v>10</v>
      </c>
      <c r="ABT21" s="7">
        <v>13</v>
      </c>
      <c r="ABU21" s="7">
        <v>5</v>
      </c>
      <c r="ABV21" s="7">
        <v>12</v>
      </c>
      <c r="ABW21" s="7">
        <v>9</v>
      </c>
      <c r="ABX21" s="7">
        <v>11</v>
      </c>
      <c r="ABY21" s="7">
        <v>10</v>
      </c>
      <c r="ABZ21" s="7">
        <v>9</v>
      </c>
      <c r="ACA21" s="7">
        <v>7</v>
      </c>
      <c r="ACB21" s="7">
        <v>9</v>
      </c>
      <c r="ACC21" s="7">
        <v>13</v>
      </c>
      <c r="ACD21" s="7">
        <v>17</v>
      </c>
      <c r="ACE21" s="7">
        <v>18</v>
      </c>
      <c r="ACF21" s="7">
        <v>1</v>
      </c>
      <c r="ACG21" s="7">
        <v>8</v>
      </c>
      <c r="ACH21" s="7">
        <v>9</v>
      </c>
      <c r="ACI21" s="7">
        <v>12</v>
      </c>
      <c r="ACJ21" s="7">
        <v>12</v>
      </c>
      <c r="ACK21" s="7">
        <v>15</v>
      </c>
      <c r="ACL21" s="7">
        <v>4</v>
      </c>
      <c r="ACM21" s="7">
        <v>8</v>
      </c>
      <c r="ACN21" s="7">
        <v>14</v>
      </c>
      <c r="ACO21" s="7">
        <v>8</v>
      </c>
    </row>
    <row r="22" spans="1:769" x14ac:dyDescent="0.3">
      <c r="A22" s="6" t="s">
        <v>916</v>
      </c>
      <c r="B22" s="7">
        <v>1088</v>
      </c>
      <c r="C22" s="7">
        <v>917</v>
      </c>
      <c r="D22" s="7">
        <v>1037</v>
      </c>
      <c r="E22" s="7">
        <v>995</v>
      </c>
      <c r="F22" s="7">
        <v>1001</v>
      </c>
      <c r="G22" s="7">
        <v>992</v>
      </c>
      <c r="H22" s="7">
        <v>1024</v>
      </c>
      <c r="I22" s="7">
        <v>1105</v>
      </c>
      <c r="J22" s="7">
        <v>1101</v>
      </c>
      <c r="K22" s="7">
        <v>982</v>
      </c>
      <c r="L22" s="7">
        <v>922</v>
      </c>
      <c r="M22" s="7">
        <v>1019</v>
      </c>
      <c r="N22" s="7">
        <v>1037</v>
      </c>
      <c r="O22" s="7">
        <v>987</v>
      </c>
      <c r="P22" s="7">
        <v>1122</v>
      </c>
      <c r="Q22" s="7">
        <v>937</v>
      </c>
      <c r="R22" s="7">
        <v>1080</v>
      </c>
      <c r="S22" s="7">
        <v>1088</v>
      </c>
      <c r="T22" s="7">
        <v>997</v>
      </c>
      <c r="U22" s="7">
        <v>1046</v>
      </c>
      <c r="V22" s="7">
        <v>967</v>
      </c>
      <c r="W22" s="7">
        <v>1171</v>
      </c>
      <c r="X22" s="7">
        <v>967</v>
      </c>
      <c r="Y22" s="7">
        <v>890</v>
      </c>
      <c r="Z22" s="7">
        <v>942</v>
      </c>
      <c r="AA22" s="7">
        <v>1022</v>
      </c>
      <c r="AB22" s="7">
        <v>1124</v>
      </c>
      <c r="AC22" s="7">
        <v>907</v>
      </c>
      <c r="AD22" s="7">
        <v>908</v>
      </c>
      <c r="AE22" s="7">
        <v>908</v>
      </c>
      <c r="AF22" s="7">
        <v>893</v>
      </c>
      <c r="AG22" s="7">
        <v>905</v>
      </c>
      <c r="AH22" s="7">
        <v>890</v>
      </c>
      <c r="AI22" s="7">
        <v>863</v>
      </c>
      <c r="AJ22" s="7">
        <v>800</v>
      </c>
      <c r="AK22" s="7">
        <v>820</v>
      </c>
      <c r="AL22" s="7">
        <v>816</v>
      </c>
      <c r="AM22" s="7">
        <v>787</v>
      </c>
      <c r="AN22" s="7">
        <v>823</v>
      </c>
      <c r="AO22" s="7">
        <v>753</v>
      </c>
      <c r="AP22" s="7">
        <v>815</v>
      </c>
      <c r="AQ22" s="7">
        <v>788</v>
      </c>
      <c r="AR22" s="7">
        <v>754</v>
      </c>
      <c r="AS22" s="7">
        <v>841</v>
      </c>
      <c r="AT22" s="7">
        <v>859</v>
      </c>
      <c r="AU22" s="7">
        <v>829</v>
      </c>
      <c r="AV22" s="7">
        <v>764</v>
      </c>
      <c r="AW22" s="7">
        <v>915</v>
      </c>
      <c r="AX22" s="7">
        <v>865</v>
      </c>
      <c r="AY22" s="7">
        <v>810</v>
      </c>
      <c r="AZ22" s="7">
        <v>833</v>
      </c>
      <c r="BA22" s="7">
        <v>775</v>
      </c>
      <c r="BB22" s="7">
        <v>818</v>
      </c>
      <c r="BC22" s="7">
        <v>859</v>
      </c>
      <c r="BD22" s="7">
        <v>779</v>
      </c>
      <c r="BE22" s="7">
        <v>838</v>
      </c>
      <c r="BF22" s="7">
        <v>806</v>
      </c>
      <c r="BG22" s="7">
        <v>835</v>
      </c>
      <c r="BH22" s="7">
        <v>756</v>
      </c>
      <c r="BI22" s="7">
        <v>819</v>
      </c>
      <c r="BJ22" s="7">
        <v>859</v>
      </c>
      <c r="BK22" s="7">
        <v>829</v>
      </c>
      <c r="BL22" s="7">
        <v>819</v>
      </c>
      <c r="BM22" s="7">
        <v>701</v>
      </c>
      <c r="BN22" s="7">
        <v>828</v>
      </c>
      <c r="BO22" s="7">
        <v>783</v>
      </c>
      <c r="BP22" s="7">
        <v>784</v>
      </c>
      <c r="BQ22" s="7">
        <v>782</v>
      </c>
      <c r="BR22" s="7">
        <v>780</v>
      </c>
      <c r="BS22" s="7">
        <v>835</v>
      </c>
      <c r="BT22" s="7">
        <v>778</v>
      </c>
      <c r="BU22" s="7">
        <v>901</v>
      </c>
      <c r="BV22" s="7">
        <v>757</v>
      </c>
      <c r="BW22" s="7">
        <v>739</v>
      </c>
      <c r="BX22" s="7">
        <v>799</v>
      </c>
      <c r="BY22" s="7">
        <v>757</v>
      </c>
      <c r="BZ22" s="7">
        <v>794</v>
      </c>
      <c r="CA22" s="7">
        <v>861</v>
      </c>
      <c r="CB22" s="7">
        <v>859</v>
      </c>
      <c r="CC22" s="7">
        <v>866</v>
      </c>
      <c r="CD22" s="7">
        <v>747</v>
      </c>
      <c r="CE22" s="7">
        <v>772</v>
      </c>
      <c r="CF22" s="7">
        <v>743</v>
      </c>
      <c r="CG22" s="7">
        <v>848</v>
      </c>
      <c r="CH22" s="7">
        <v>728</v>
      </c>
      <c r="CI22" s="7">
        <v>648</v>
      </c>
      <c r="CJ22" s="7">
        <v>799</v>
      </c>
      <c r="CK22" s="7">
        <v>723</v>
      </c>
      <c r="CL22" s="7">
        <v>806</v>
      </c>
      <c r="CM22" s="7">
        <v>843</v>
      </c>
      <c r="CN22" s="7">
        <v>678</v>
      </c>
      <c r="CO22" s="7">
        <v>779</v>
      </c>
      <c r="CP22" s="7">
        <v>772</v>
      </c>
      <c r="CQ22" s="7">
        <v>843</v>
      </c>
      <c r="CR22" s="7">
        <v>699</v>
      </c>
      <c r="CS22" s="7">
        <v>708</v>
      </c>
      <c r="CT22" s="7">
        <v>772</v>
      </c>
      <c r="CU22" s="7">
        <v>690</v>
      </c>
      <c r="CV22" s="7">
        <v>747</v>
      </c>
      <c r="CW22" s="7">
        <v>706</v>
      </c>
      <c r="CX22" s="7">
        <v>743</v>
      </c>
      <c r="CY22" s="7">
        <v>816</v>
      </c>
      <c r="CZ22" s="7">
        <v>870</v>
      </c>
      <c r="DA22" s="7">
        <v>823</v>
      </c>
      <c r="DB22" s="7">
        <v>736</v>
      </c>
      <c r="DC22" s="7">
        <v>755</v>
      </c>
      <c r="DD22" s="7">
        <v>633</v>
      </c>
      <c r="DE22" s="7">
        <v>782</v>
      </c>
      <c r="DF22" s="7">
        <v>709</v>
      </c>
      <c r="DG22" s="7">
        <v>686</v>
      </c>
      <c r="DH22" s="7">
        <v>720</v>
      </c>
      <c r="DI22" s="7">
        <v>761</v>
      </c>
      <c r="DJ22" s="7">
        <v>756</v>
      </c>
      <c r="DK22" s="7">
        <v>781</v>
      </c>
      <c r="DL22" s="7">
        <v>762</v>
      </c>
      <c r="DM22" s="7">
        <v>768</v>
      </c>
      <c r="DN22" s="7">
        <v>733</v>
      </c>
      <c r="DO22" s="7">
        <v>776</v>
      </c>
      <c r="DP22" s="7">
        <v>700</v>
      </c>
      <c r="DQ22" s="7">
        <v>706</v>
      </c>
      <c r="DR22" s="7">
        <v>749</v>
      </c>
      <c r="DS22" s="7">
        <v>642</v>
      </c>
      <c r="DT22" s="7">
        <v>724</v>
      </c>
      <c r="DU22" s="7">
        <v>679</v>
      </c>
      <c r="DV22" s="7">
        <v>666</v>
      </c>
      <c r="DW22" s="7">
        <v>693</v>
      </c>
      <c r="DX22" s="7">
        <v>811</v>
      </c>
      <c r="DY22" s="7">
        <v>737</v>
      </c>
      <c r="DZ22" s="7">
        <v>683</v>
      </c>
      <c r="EA22" s="7">
        <v>778</v>
      </c>
      <c r="EB22" s="7">
        <v>674</v>
      </c>
      <c r="EC22" s="7">
        <v>774</v>
      </c>
      <c r="ED22" s="7">
        <v>683</v>
      </c>
      <c r="EE22" s="7">
        <v>671</v>
      </c>
      <c r="EF22" s="7">
        <v>710</v>
      </c>
      <c r="EG22" s="7">
        <v>665</v>
      </c>
      <c r="EH22" s="7">
        <v>708</v>
      </c>
      <c r="EI22" s="7">
        <v>707</v>
      </c>
      <c r="EJ22" s="7">
        <v>711</v>
      </c>
      <c r="EK22" s="7">
        <v>816</v>
      </c>
      <c r="EL22" s="7">
        <v>703</v>
      </c>
      <c r="EM22" s="7">
        <v>673</v>
      </c>
      <c r="EN22" s="7">
        <v>664</v>
      </c>
      <c r="EO22" s="7">
        <v>695</v>
      </c>
      <c r="EP22" s="7">
        <v>668</v>
      </c>
      <c r="EQ22" s="7">
        <v>702</v>
      </c>
      <c r="ER22" s="7">
        <v>650</v>
      </c>
      <c r="ES22" s="7">
        <v>638</v>
      </c>
      <c r="ET22" s="7">
        <v>661</v>
      </c>
      <c r="EU22" s="7">
        <v>721</v>
      </c>
      <c r="EV22" s="7">
        <v>696</v>
      </c>
      <c r="EW22" s="7">
        <v>759</v>
      </c>
      <c r="EX22" s="7">
        <v>652</v>
      </c>
      <c r="EY22" s="7">
        <v>699</v>
      </c>
      <c r="EZ22" s="7">
        <v>677</v>
      </c>
      <c r="FA22" s="7">
        <v>663</v>
      </c>
      <c r="FB22" s="7">
        <v>637</v>
      </c>
      <c r="FC22" s="7">
        <v>605</v>
      </c>
      <c r="FD22" s="7">
        <v>668</v>
      </c>
      <c r="FE22" s="7">
        <v>657</v>
      </c>
      <c r="FF22" s="7">
        <v>652</v>
      </c>
      <c r="FG22" s="7">
        <v>672</v>
      </c>
      <c r="FH22" s="7">
        <v>670</v>
      </c>
      <c r="FI22" s="7">
        <v>760</v>
      </c>
      <c r="FJ22" s="7">
        <v>683</v>
      </c>
      <c r="FK22" s="7">
        <v>636</v>
      </c>
      <c r="FL22" s="7">
        <v>600</v>
      </c>
      <c r="FM22" s="7">
        <v>686</v>
      </c>
      <c r="FN22" s="7">
        <v>633</v>
      </c>
      <c r="FO22" s="7">
        <v>563</v>
      </c>
      <c r="FP22" s="7">
        <v>651</v>
      </c>
      <c r="FQ22" s="7">
        <v>605</v>
      </c>
      <c r="FR22" s="7">
        <v>626</v>
      </c>
      <c r="FS22" s="7">
        <v>595</v>
      </c>
      <c r="FT22" s="7">
        <v>659</v>
      </c>
      <c r="FU22" s="7">
        <v>702</v>
      </c>
      <c r="FV22" s="7">
        <v>661</v>
      </c>
      <c r="FW22" s="7">
        <v>682</v>
      </c>
      <c r="FX22" s="7">
        <v>626</v>
      </c>
      <c r="FY22" s="7">
        <v>644</v>
      </c>
      <c r="FZ22" s="7">
        <v>654</v>
      </c>
      <c r="GA22" s="7">
        <v>617</v>
      </c>
      <c r="GB22" s="7">
        <v>606</v>
      </c>
      <c r="GC22" s="7">
        <v>622</v>
      </c>
      <c r="GD22" s="7">
        <v>640</v>
      </c>
      <c r="GE22" s="7">
        <v>647</v>
      </c>
      <c r="GF22" s="7">
        <v>616</v>
      </c>
      <c r="GG22" s="7">
        <v>755</v>
      </c>
      <c r="GH22" s="7">
        <v>637</v>
      </c>
      <c r="GI22" s="7">
        <v>657</v>
      </c>
      <c r="GJ22" s="7">
        <v>657</v>
      </c>
      <c r="GK22" s="7">
        <v>634</v>
      </c>
      <c r="GL22" s="7">
        <v>589</v>
      </c>
      <c r="GM22" s="7">
        <v>609</v>
      </c>
      <c r="GN22" s="7">
        <v>655</v>
      </c>
      <c r="GO22" s="7">
        <v>656</v>
      </c>
      <c r="GP22" s="7">
        <v>617</v>
      </c>
      <c r="GQ22" s="7">
        <v>625</v>
      </c>
      <c r="GR22" s="7">
        <v>647</v>
      </c>
      <c r="GS22" s="7">
        <v>731</v>
      </c>
      <c r="GT22" s="7">
        <v>606</v>
      </c>
      <c r="GU22" s="7">
        <v>637</v>
      </c>
      <c r="GV22" s="7">
        <v>573</v>
      </c>
      <c r="GW22" s="7">
        <v>654</v>
      </c>
      <c r="GX22" s="7">
        <v>632</v>
      </c>
      <c r="GY22" s="7">
        <v>610</v>
      </c>
      <c r="GZ22" s="7">
        <v>612</v>
      </c>
      <c r="HA22" s="7">
        <v>621</v>
      </c>
      <c r="HB22" s="7">
        <v>600</v>
      </c>
      <c r="HC22" s="7">
        <v>716</v>
      </c>
      <c r="HD22" s="7">
        <v>680</v>
      </c>
      <c r="HE22" s="7">
        <v>647</v>
      </c>
      <c r="HF22" s="7">
        <v>590</v>
      </c>
      <c r="HG22" s="7">
        <v>584</v>
      </c>
      <c r="HH22" s="7">
        <v>549</v>
      </c>
      <c r="HI22" s="7">
        <v>583</v>
      </c>
      <c r="HJ22" s="7">
        <v>594</v>
      </c>
      <c r="HK22" s="7">
        <v>523</v>
      </c>
      <c r="HL22" s="7">
        <v>630</v>
      </c>
      <c r="HM22" s="7">
        <v>545</v>
      </c>
      <c r="HN22" s="7">
        <v>610</v>
      </c>
      <c r="HO22" s="7">
        <v>660</v>
      </c>
      <c r="HP22" s="7">
        <v>635</v>
      </c>
      <c r="HQ22" s="7">
        <v>647</v>
      </c>
      <c r="HR22" s="7">
        <v>607</v>
      </c>
      <c r="HS22" s="7">
        <v>612</v>
      </c>
      <c r="HT22" s="7">
        <v>586</v>
      </c>
      <c r="HU22" s="7">
        <v>603</v>
      </c>
      <c r="HV22" s="7">
        <v>574</v>
      </c>
      <c r="HW22" s="7">
        <v>546</v>
      </c>
      <c r="HX22" s="7">
        <v>565</v>
      </c>
      <c r="HY22" s="7">
        <v>538</v>
      </c>
      <c r="HZ22" s="7">
        <v>534</v>
      </c>
      <c r="IA22" s="7">
        <v>600</v>
      </c>
      <c r="IB22" s="7">
        <v>635</v>
      </c>
      <c r="IC22" s="7">
        <v>652</v>
      </c>
      <c r="ID22" s="7">
        <v>665</v>
      </c>
      <c r="IE22" s="7">
        <v>602</v>
      </c>
      <c r="IF22" s="7">
        <v>560</v>
      </c>
      <c r="IG22" s="7">
        <v>591</v>
      </c>
      <c r="IH22" s="7">
        <v>603</v>
      </c>
      <c r="II22" s="7">
        <v>546</v>
      </c>
      <c r="IJ22" s="7">
        <v>587</v>
      </c>
      <c r="IK22" s="7">
        <v>538</v>
      </c>
      <c r="IL22" s="7">
        <v>513</v>
      </c>
      <c r="IM22" s="7">
        <v>575</v>
      </c>
      <c r="IN22" s="7">
        <v>649</v>
      </c>
      <c r="IO22" s="7">
        <v>701</v>
      </c>
      <c r="IP22" s="7">
        <v>602</v>
      </c>
      <c r="IQ22" s="7">
        <v>590</v>
      </c>
      <c r="IR22" s="7">
        <v>570</v>
      </c>
      <c r="IS22" s="7">
        <v>652</v>
      </c>
      <c r="IT22" s="7">
        <v>612</v>
      </c>
      <c r="IU22" s="7">
        <v>532</v>
      </c>
      <c r="IV22" s="7">
        <v>578</v>
      </c>
      <c r="IW22" s="7">
        <v>521</v>
      </c>
      <c r="IX22" s="7">
        <v>606</v>
      </c>
      <c r="IY22" s="7">
        <v>552</v>
      </c>
      <c r="IZ22" s="7">
        <v>585</v>
      </c>
      <c r="JA22" s="7">
        <v>668</v>
      </c>
      <c r="JB22" s="7">
        <v>591</v>
      </c>
      <c r="JC22" s="7">
        <v>631</v>
      </c>
      <c r="JD22" s="7">
        <v>569</v>
      </c>
      <c r="JE22" s="7">
        <v>639</v>
      </c>
      <c r="JF22" s="7">
        <v>567</v>
      </c>
      <c r="JG22" s="7">
        <v>512</v>
      </c>
      <c r="JH22" s="7">
        <v>540</v>
      </c>
      <c r="JI22" s="7">
        <v>570</v>
      </c>
      <c r="JJ22" s="7">
        <v>579</v>
      </c>
      <c r="JK22" s="7">
        <v>623</v>
      </c>
      <c r="JL22" s="7">
        <v>571</v>
      </c>
      <c r="JM22" s="7">
        <v>625</v>
      </c>
      <c r="JN22" s="7">
        <v>548</v>
      </c>
      <c r="JO22" s="7">
        <v>596</v>
      </c>
      <c r="JP22" s="7">
        <v>520</v>
      </c>
      <c r="JQ22" s="7">
        <v>601</v>
      </c>
      <c r="JR22" s="7">
        <v>591</v>
      </c>
      <c r="JS22" s="7">
        <v>575</v>
      </c>
      <c r="JT22" s="7">
        <v>536</v>
      </c>
      <c r="JU22" s="7">
        <v>548</v>
      </c>
      <c r="JV22" s="7">
        <v>597</v>
      </c>
      <c r="JW22" s="7">
        <v>589</v>
      </c>
      <c r="JX22" s="7">
        <v>542</v>
      </c>
      <c r="JY22" s="7">
        <v>644</v>
      </c>
      <c r="JZ22" s="7">
        <v>599</v>
      </c>
      <c r="KA22" s="7">
        <v>627</v>
      </c>
      <c r="KB22" s="7">
        <v>540</v>
      </c>
      <c r="KC22" s="7">
        <v>615</v>
      </c>
      <c r="KD22" s="7">
        <v>586</v>
      </c>
      <c r="KE22" s="7">
        <v>594</v>
      </c>
      <c r="KF22" s="7">
        <v>583</v>
      </c>
      <c r="KG22" s="7">
        <v>544</v>
      </c>
      <c r="KH22" s="7">
        <v>537</v>
      </c>
      <c r="KI22" s="7">
        <v>570</v>
      </c>
      <c r="KJ22" s="7">
        <v>554</v>
      </c>
      <c r="KK22" s="7">
        <v>573</v>
      </c>
      <c r="KL22" s="7">
        <v>555</v>
      </c>
      <c r="KM22" s="7">
        <v>592</v>
      </c>
      <c r="KN22" s="7">
        <v>592</v>
      </c>
      <c r="KO22" s="7">
        <v>626</v>
      </c>
      <c r="KP22" s="7">
        <v>572</v>
      </c>
      <c r="KQ22" s="7">
        <v>521</v>
      </c>
      <c r="KR22" s="7">
        <v>521</v>
      </c>
      <c r="KS22" s="7">
        <v>523</v>
      </c>
      <c r="KT22" s="7">
        <v>553</v>
      </c>
      <c r="KU22" s="7">
        <v>528</v>
      </c>
      <c r="KV22" s="7">
        <v>568</v>
      </c>
      <c r="KW22" s="7">
        <v>668</v>
      </c>
      <c r="KX22" s="7">
        <v>623</v>
      </c>
      <c r="KY22" s="7">
        <v>626</v>
      </c>
      <c r="KZ22" s="7">
        <v>607</v>
      </c>
      <c r="LA22" s="7">
        <v>604</v>
      </c>
      <c r="LB22" s="7">
        <v>560</v>
      </c>
      <c r="LC22" s="7">
        <v>488</v>
      </c>
      <c r="LD22" s="7">
        <v>513</v>
      </c>
      <c r="LE22" s="7">
        <v>520</v>
      </c>
      <c r="LF22" s="7">
        <v>515</v>
      </c>
      <c r="LG22" s="7">
        <v>588</v>
      </c>
      <c r="LH22" s="7">
        <v>645</v>
      </c>
      <c r="LI22" s="7">
        <v>743</v>
      </c>
      <c r="LJ22" s="7">
        <v>584</v>
      </c>
      <c r="LK22" s="7">
        <v>548</v>
      </c>
      <c r="LL22" s="7">
        <v>469</v>
      </c>
      <c r="LM22" s="7">
        <v>573</v>
      </c>
      <c r="LN22" s="7">
        <v>550</v>
      </c>
      <c r="LO22" s="7">
        <v>526</v>
      </c>
      <c r="LP22" s="7">
        <v>530</v>
      </c>
      <c r="LQ22" s="7">
        <v>542</v>
      </c>
      <c r="LR22" s="7">
        <v>524</v>
      </c>
      <c r="LS22" s="7">
        <v>589</v>
      </c>
      <c r="LT22" s="7">
        <v>608</v>
      </c>
      <c r="LU22" s="7">
        <v>631</v>
      </c>
      <c r="LV22" s="7">
        <v>566</v>
      </c>
      <c r="LW22" s="7">
        <v>609</v>
      </c>
      <c r="LX22" s="7">
        <v>506</v>
      </c>
      <c r="LY22" s="7">
        <v>578</v>
      </c>
      <c r="LZ22" s="7">
        <v>580</v>
      </c>
      <c r="MA22" s="7">
        <v>558</v>
      </c>
      <c r="MB22" s="7">
        <v>555</v>
      </c>
      <c r="MC22" s="7">
        <v>575</v>
      </c>
      <c r="MD22" s="7">
        <v>543</v>
      </c>
      <c r="ME22" s="7">
        <v>523</v>
      </c>
      <c r="MF22" s="7">
        <v>571</v>
      </c>
      <c r="MG22" s="7">
        <v>617</v>
      </c>
      <c r="MH22" s="7">
        <v>519</v>
      </c>
      <c r="MI22" s="7">
        <v>609</v>
      </c>
      <c r="MJ22" s="7">
        <v>508</v>
      </c>
      <c r="MK22" s="7">
        <v>553</v>
      </c>
      <c r="ML22" s="7">
        <v>560</v>
      </c>
      <c r="MM22" s="7">
        <v>502</v>
      </c>
      <c r="MN22" s="7">
        <v>533</v>
      </c>
      <c r="MO22" s="7">
        <v>470</v>
      </c>
      <c r="MP22" s="7">
        <v>500</v>
      </c>
      <c r="MQ22" s="7">
        <v>540</v>
      </c>
      <c r="MR22" s="7">
        <v>607</v>
      </c>
      <c r="MS22" s="7">
        <v>557</v>
      </c>
      <c r="MT22" s="7">
        <v>572</v>
      </c>
      <c r="MU22" s="7">
        <v>558</v>
      </c>
      <c r="MV22" s="7">
        <v>512</v>
      </c>
      <c r="MW22" s="7">
        <v>569</v>
      </c>
      <c r="MX22" s="7">
        <v>531</v>
      </c>
      <c r="MY22" s="7">
        <v>518</v>
      </c>
      <c r="MZ22" s="7">
        <v>529</v>
      </c>
      <c r="NA22" s="7">
        <v>467</v>
      </c>
      <c r="NB22" s="7">
        <v>528</v>
      </c>
      <c r="NC22" s="7">
        <v>511</v>
      </c>
      <c r="ND22" s="7">
        <v>516</v>
      </c>
      <c r="NE22" s="7">
        <v>553</v>
      </c>
      <c r="NF22" s="7">
        <v>589</v>
      </c>
      <c r="NG22" s="7">
        <v>571</v>
      </c>
      <c r="NH22" s="7">
        <v>519</v>
      </c>
      <c r="NI22" s="7">
        <v>602</v>
      </c>
      <c r="NJ22" s="7">
        <v>550</v>
      </c>
      <c r="NK22" s="7">
        <v>463</v>
      </c>
      <c r="NL22" s="7">
        <v>466</v>
      </c>
      <c r="NM22" s="7">
        <v>454</v>
      </c>
      <c r="NN22" s="7">
        <v>526</v>
      </c>
      <c r="NO22" s="7">
        <v>522</v>
      </c>
      <c r="NP22" s="7">
        <v>526</v>
      </c>
      <c r="NQ22" s="7">
        <v>516</v>
      </c>
      <c r="NR22" s="7">
        <v>550</v>
      </c>
      <c r="NS22" s="7">
        <v>562</v>
      </c>
      <c r="NT22" s="7">
        <v>507</v>
      </c>
      <c r="NU22" s="7">
        <v>546</v>
      </c>
      <c r="NV22" s="7">
        <v>555</v>
      </c>
      <c r="NW22" s="7">
        <v>510</v>
      </c>
      <c r="NX22" s="7">
        <v>490</v>
      </c>
      <c r="NY22" s="7">
        <v>477</v>
      </c>
      <c r="NZ22" s="7">
        <v>490</v>
      </c>
      <c r="OA22" s="7">
        <v>485</v>
      </c>
      <c r="OB22" s="7">
        <v>499</v>
      </c>
      <c r="OC22" s="7">
        <v>532</v>
      </c>
      <c r="OD22" s="7">
        <v>495</v>
      </c>
      <c r="OE22" s="7">
        <v>542</v>
      </c>
      <c r="OF22" s="7">
        <v>430</v>
      </c>
      <c r="OG22" s="7">
        <v>529</v>
      </c>
      <c r="OH22" s="7">
        <v>515</v>
      </c>
      <c r="OI22" s="7">
        <v>501</v>
      </c>
      <c r="OJ22" s="7">
        <v>489</v>
      </c>
      <c r="OK22" s="7">
        <v>514</v>
      </c>
      <c r="OL22" s="7">
        <v>480</v>
      </c>
      <c r="OM22" s="7">
        <v>528</v>
      </c>
      <c r="ON22" s="7">
        <v>561</v>
      </c>
      <c r="OO22" s="7">
        <v>573</v>
      </c>
      <c r="OP22" s="7">
        <v>497</v>
      </c>
      <c r="OQ22" s="7">
        <v>527</v>
      </c>
      <c r="OR22" s="7">
        <v>471</v>
      </c>
      <c r="OS22" s="7">
        <v>506</v>
      </c>
      <c r="OT22" s="7">
        <v>520</v>
      </c>
      <c r="OU22" s="7">
        <v>480</v>
      </c>
      <c r="OV22" s="7">
        <v>496</v>
      </c>
      <c r="OW22" s="7">
        <v>477</v>
      </c>
      <c r="OX22" s="7">
        <v>516</v>
      </c>
      <c r="OY22" s="7">
        <v>539</v>
      </c>
      <c r="OZ22" s="7">
        <v>581</v>
      </c>
      <c r="PA22" s="7">
        <v>508</v>
      </c>
      <c r="PB22" s="7">
        <v>485</v>
      </c>
      <c r="PC22" s="7">
        <v>515</v>
      </c>
      <c r="PD22" s="7">
        <v>486</v>
      </c>
      <c r="PE22" s="7">
        <v>514</v>
      </c>
      <c r="PF22" s="7">
        <v>568</v>
      </c>
      <c r="PG22" s="7">
        <v>476</v>
      </c>
      <c r="PH22" s="7">
        <v>508</v>
      </c>
      <c r="PI22" s="7">
        <v>507</v>
      </c>
      <c r="PJ22" s="7">
        <v>460</v>
      </c>
      <c r="PK22" s="7">
        <v>517</v>
      </c>
      <c r="PL22" s="7">
        <v>486</v>
      </c>
      <c r="PM22" s="7">
        <v>571</v>
      </c>
      <c r="PN22" s="7">
        <v>526</v>
      </c>
      <c r="PO22" s="7">
        <v>541</v>
      </c>
      <c r="PP22" s="7">
        <v>468</v>
      </c>
      <c r="PQ22" s="7">
        <v>476</v>
      </c>
      <c r="PR22" s="7">
        <v>511</v>
      </c>
      <c r="PS22" s="7">
        <v>476</v>
      </c>
      <c r="PT22" s="7">
        <v>488</v>
      </c>
      <c r="PU22" s="7">
        <v>471</v>
      </c>
      <c r="PV22" s="7">
        <v>469</v>
      </c>
      <c r="PW22" s="7">
        <v>475</v>
      </c>
      <c r="PX22" s="7">
        <v>482</v>
      </c>
      <c r="PY22" s="7">
        <v>467</v>
      </c>
      <c r="PZ22" s="7">
        <v>452</v>
      </c>
      <c r="QA22" s="7">
        <v>501</v>
      </c>
      <c r="QB22" s="7">
        <v>501</v>
      </c>
      <c r="QC22" s="7">
        <v>467</v>
      </c>
      <c r="QD22" s="7">
        <v>458</v>
      </c>
      <c r="QE22" s="7">
        <v>474</v>
      </c>
      <c r="QF22" s="7">
        <v>489</v>
      </c>
      <c r="QG22" s="7">
        <v>432</v>
      </c>
      <c r="QH22" s="7">
        <v>441</v>
      </c>
      <c r="QI22" s="7">
        <v>438</v>
      </c>
      <c r="QJ22" s="7">
        <v>457</v>
      </c>
      <c r="QK22" s="7">
        <v>490</v>
      </c>
      <c r="QL22" s="7">
        <v>492</v>
      </c>
      <c r="QM22" s="7">
        <v>483</v>
      </c>
      <c r="QN22" s="7">
        <v>443</v>
      </c>
      <c r="QO22" s="7">
        <v>428</v>
      </c>
      <c r="QP22" s="7">
        <v>468</v>
      </c>
      <c r="QQ22" s="7">
        <v>477</v>
      </c>
      <c r="QR22" s="7">
        <v>468</v>
      </c>
      <c r="QS22" s="7">
        <v>448</v>
      </c>
      <c r="QT22" s="7">
        <v>456</v>
      </c>
      <c r="QU22" s="7">
        <v>486</v>
      </c>
      <c r="QV22" s="7">
        <v>478</v>
      </c>
      <c r="QW22" s="7">
        <v>515</v>
      </c>
      <c r="QX22" s="7">
        <v>514</v>
      </c>
      <c r="QY22" s="7">
        <v>448</v>
      </c>
      <c r="QZ22" s="7">
        <v>455</v>
      </c>
      <c r="RA22" s="7">
        <v>519</v>
      </c>
      <c r="RB22" s="7">
        <v>446</v>
      </c>
      <c r="RC22" s="7">
        <v>449</v>
      </c>
      <c r="RD22" s="7">
        <v>449</v>
      </c>
      <c r="RE22" s="7">
        <v>442</v>
      </c>
      <c r="RF22" s="7">
        <v>475</v>
      </c>
      <c r="RG22" s="7">
        <v>520</v>
      </c>
      <c r="RH22" s="7">
        <v>440</v>
      </c>
      <c r="RI22" s="7">
        <v>475</v>
      </c>
      <c r="RJ22" s="7">
        <v>426</v>
      </c>
      <c r="RK22" s="7">
        <v>470</v>
      </c>
      <c r="RL22" s="7">
        <v>458</v>
      </c>
      <c r="RM22" s="7">
        <v>444</v>
      </c>
      <c r="RN22" s="7">
        <v>493</v>
      </c>
      <c r="RO22" s="7">
        <v>468</v>
      </c>
      <c r="RP22" s="7">
        <v>470</v>
      </c>
      <c r="RQ22" s="7">
        <v>407</v>
      </c>
      <c r="RR22" s="7">
        <v>461</v>
      </c>
      <c r="RS22" s="7">
        <v>427</v>
      </c>
      <c r="RT22" s="7">
        <v>469</v>
      </c>
      <c r="RU22" s="7">
        <v>483</v>
      </c>
      <c r="RV22" s="7">
        <v>491</v>
      </c>
      <c r="RW22" s="7">
        <v>538</v>
      </c>
      <c r="RX22" s="7">
        <v>467</v>
      </c>
      <c r="RY22" s="7">
        <v>498</v>
      </c>
      <c r="RZ22" s="7">
        <v>491</v>
      </c>
      <c r="SA22" s="7">
        <v>415</v>
      </c>
      <c r="SB22" s="7">
        <v>440</v>
      </c>
      <c r="SC22" s="7">
        <v>426</v>
      </c>
      <c r="SD22" s="7">
        <v>488</v>
      </c>
      <c r="SE22" s="7">
        <v>458</v>
      </c>
      <c r="SF22" s="7">
        <v>447</v>
      </c>
      <c r="SG22" s="7">
        <v>485</v>
      </c>
      <c r="SH22" s="7">
        <v>436</v>
      </c>
      <c r="SI22" s="7">
        <v>450</v>
      </c>
      <c r="SJ22" s="7">
        <v>418</v>
      </c>
      <c r="SK22" s="7">
        <v>448</v>
      </c>
      <c r="SL22" s="7">
        <v>482</v>
      </c>
      <c r="SM22" s="7">
        <v>431</v>
      </c>
      <c r="SN22" s="7">
        <v>452</v>
      </c>
      <c r="SO22" s="7">
        <v>431</v>
      </c>
      <c r="SP22" s="7">
        <v>433</v>
      </c>
      <c r="SQ22" s="7">
        <v>421</v>
      </c>
      <c r="SR22" s="7">
        <v>509</v>
      </c>
      <c r="SS22" s="7">
        <v>458</v>
      </c>
      <c r="ST22" s="7">
        <v>502</v>
      </c>
      <c r="SU22" s="7">
        <v>489</v>
      </c>
      <c r="SV22" s="7">
        <v>400</v>
      </c>
      <c r="SW22" s="7">
        <v>477</v>
      </c>
      <c r="SX22" s="7">
        <v>465</v>
      </c>
      <c r="SY22" s="7">
        <v>419</v>
      </c>
      <c r="SZ22" s="7">
        <v>426</v>
      </c>
      <c r="TA22" s="7">
        <v>419</v>
      </c>
      <c r="TB22" s="7">
        <v>450</v>
      </c>
      <c r="TC22" s="7">
        <v>446</v>
      </c>
      <c r="TD22" s="7">
        <v>437</v>
      </c>
      <c r="TE22" s="7">
        <v>486</v>
      </c>
      <c r="TF22" s="7">
        <v>451</v>
      </c>
      <c r="TG22" s="7">
        <v>512</v>
      </c>
      <c r="TH22" s="7">
        <v>402</v>
      </c>
      <c r="TI22" s="7">
        <v>424</v>
      </c>
      <c r="TJ22" s="7">
        <v>435</v>
      </c>
      <c r="TK22" s="7">
        <v>404</v>
      </c>
      <c r="TL22" s="7">
        <v>425</v>
      </c>
      <c r="TM22" s="7">
        <v>436</v>
      </c>
      <c r="TN22" s="7">
        <v>461</v>
      </c>
      <c r="TO22" s="7">
        <v>468</v>
      </c>
      <c r="TP22" s="7">
        <v>468</v>
      </c>
      <c r="TQ22" s="7">
        <v>511</v>
      </c>
      <c r="TR22" s="7">
        <v>440</v>
      </c>
      <c r="TS22" s="7">
        <v>422</v>
      </c>
      <c r="TT22" s="7">
        <v>359</v>
      </c>
      <c r="TU22" s="7">
        <v>442</v>
      </c>
      <c r="TV22" s="7">
        <v>395</v>
      </c>
      <c r="TW22" s="7">
        <v>414</v>
      </c>
      <c r="TX22" s="7">
        <v>431</v>
      </c>
      <c r="TY22" s="7">
        <v>444</v>
      </c>
      <c r="TZ22" s="7">
        <v>420</v>
      </c>
      <c r="UA22" s="7">
        <v>415</v>
      </c>
      <c r="UB22" s="7">
        <v>426</v>
      </c>
      <c r="UC22" s="7">
        <v>452</v>
      </c>
      <c r="UD22" s="7">
        <v>423</v>
      </c>
      <c r="UE22" s="7">
        <v>412</v>
      </c>
      <c r="UF22" s="7">
        <v>388</v>
      </c>
      <c r="UG22" s="7">
        <v>419</v>
      </c>
      <c r="UH22" s="7">
        <v>434</v>
      </c>
      <c r="UI22" s="7">
        <v>382</v>
      </c>
      <c r="UJ22" s="7">
        <v>425</v>
      </c>
      <c r="UK22" s="7">
        <v>408</v>
      </c>
      <c r="UL22" s="7">
        <v>401</v>
      </c>
      <c r="UM22" s="7">
        <v>417</v>
      </c>
      <c r="UN22" s="7">
        <v>440</v>
      </c>
      <c r="UO22" s="7">
        <v>434</v>
      </c>
      <c r="UP22" s="7">
        <v>422</v>
      </c>
      <c r="UQ22" s="7">
        <v>442</v>
      </c>
      <c r="UR22" s="7">
        <v>371</v>
      </c>
      <c r="US22" s="7">
        <v>414</v>
      </c>
      <c r="UT22" s="7">
        <v>388</v>
      </c>
      <c r="UU22" s="7">
        <v>391</v>
      </c>
      <c r="UV22" s="7">
        <v>395</v>
      </c>
      <c r="UW22" s="7">
        <v>354</v>
      </c>
      <c r="UX22" s="7">
        <v>376</v>
      </c>
      <c r="UY22" s="7">
        <v>384</v>
      </c>
      <c r="UZ22" s="7">
        <v>410</v>
      </c>
      <c r="VA22" s="7">
        <v>522</v>
      </c>
      <c r="VB22" s="7">
        <v>409</v>
      </c>
      <c r="VC22" s="7">
        <v>390</v>
      </c>
      <c r="VD22" s="7">
        <v>373</v>
      </c>
      <c r="VE22" s="7">
        <v>365</v>
      </c>
      <c r="VF22" s="7">
        <v>415</v>
      </c>
      <c r="VG22" s="7">
        <v>399</v>
      </c>
      <c r="VH22" s="7">
        <v>373</v>
      </c>
      <c r="VI22" s="7">
        <v>353</v>
      </c>
      <c r="VJ22" s="7">
        <v>368</v>
      </c>
      <c r="VK22" s="7">
        <v>405</v>
      </c>
      <c r="VL22" s="7">
        <v>413</v>
      </c>
      <c r="VM22" s="7">
        <v>407</v>
      </c>
      <c r="VN22" s="7">
        <v>386</v>
      </c>
      <c r="VO22" s="7">
        <v>335</v>
      </c>
      <c r="VP22" s="7">
        <v>343</v>
      </c>
      <c r="VQ22" s="7">
        <v>369</v>
      </c>
      <c r="VR22" s="7">
        <v>358</v>
      </c>
      <c r="VS22" s="7">
        <v>378</v>
      </c>
      <c r="VT22" s="7">
        <v>416</v>
      </c>
      <c r="VU22" s="7">
        <v>367</v>
      </c>
      <c r="VV22" s="7">
        <v>393</v>
      </c>
      <c r="VW22" s="7">
        <v>397</v>
      </c>
      <c r="VX22" s="7">
        <v>430</v>
      </c>
      <c r="VY22" s="7">
        <v>439</v>
      </c>
      <c r="VZ22" s="7">
        <v>387</v>
      </c>
      <c r="WA22" s="7">
        <v>413</v>
      </c>
      <c r="WB22" s="7">
        <v>367</v>
      </c>
      <c r="WC22" s="7">
        <v>443</v>
      </c>
      <c r="WD22" s="7">
        <v>381</v>
      </c>
      <c r="WE22" s="7">
        <v>423</v>
      </c>
      <c r="WF22" s="7">
        <v>407</v>
      </c>
      <c r="WG22" s="7">
        <v>369</v>
      </c>
      <c r="WH22" s="7">
        <v>388</v>
      </c>
      <c r="WI22" s="7">
        <v>413</v>
      </c>
      <c r="WJ22" s="7">
        <v>429</v>
      </c>
      <c r="WK22" s="7">
        <v>388</v>
      </c>
      <c r="WL22" s="7">
        <v>356</v>
      </c>
      <c r="WM22" s="7">
        <v>393</v>
      </c>
      <c r="WN22" s="7">
        <v>356</v>
      </c>
      <c r="WO22" s="7">
        <v>454</v>
      </c>
      <c r="WP22" s="7">
        <v>450</v>
      </c>
      <c r="WQ22" s="7">
        <v>384</v>
      </c>
      <c r="WR22" s="7">
        <v>399</v>
      </c>
      <c r="WS22" s="7">
        <v>372</v>
      </c>
      <c r="WT22" s="7">
        <v>379</v>
      </c>
      <c r="WU22" s="7">
        <v>493</v>
      </c>
      <c r="WV22" s="7">
        <v>381</v>
      </c>
      <c r="WW22" s="7">
        <v>377</v>
      </c>
      <c r="WX22" s="7">
        <v>349</v>
      </c>
      <c r="WY22" s="7">
        <v>363</v>
      </c>
      <c r="WZ22" s="7">
        <v>334</v>
      </c>
      <c r="XA22" s="7">
        <v>375</v>
      </c>
      <c r="XB22" s="7">
        <v>424</v>
      </c>
      <c r="XC22" s="7">
        <v>347</v>
      </c>
      <c r="XD22" s="7">
        <v>378</v>
      </c>
      <c r="XE22" s="7">
        <v>377</v>
      </c>
      <c r="XF22" s="7">
        <v>342</v>
      </c>
      <c r="XG22" s="7">
        <v>354</v>
      </c>
      <c r="XH22" s="7">
        <v>378</v>
      </c>
      <c r="XI22" s="7">
        <v>442</v>
      </c>
      <c r="XJ22" s="7">
        <v>389</v>
      </c>
      <c r="XK22" s="7">
        <v>362</v>
      </c>
      <c r="XL22" s="7">
        <v>370</v>
      </c>
      <c r="XM22" s="7">
        <v>379</v>
      </c>
      <c r="XN22" s="7">
        <v>378</v>
      </c>
      <c r="XO22" s="7">
        <v>359</v>
      </c>
      <c r="XP22" s="7">
        <v>334</v>
      </c>
      <c r="XQ22" s="7">
        <v>339</v>
      </c>
      <c r="XR22" s="7">
        <v>348</v>
      </c>
      <c r="XS22" s="7">
        <v>358</v>
      </c>
      <c r="XT22" s="7">
        <v>447</v>
      </c>
      <c r="XU22" s="7">
        <v>408</v>
      </c>
      <c r="XV22" s="7">
        <v>352</v>
      </c>
      <c r="XW22" s="7">
        <v>360</v>
      </c>
      <c r="XX22" s="7">
        <v>348</v>
      </c>
      <c r="XY22" s="7">
        <v>333</v>
      </c>
      <c r="XZ22" s="7">
        <v>377</v>
      </c>
      <c r="YA22" s="7">
        <v>332</v>
      </c>
      <c r="YB22" s="7">
        <v>332</v>
      </c>
      <c r="YC22" s="7">
        <v>341</v>
      </c>
      <c r="YD22" s="7">
        <v>335</v>
      </c>
      <c r="YE22" s="7">
        <v>372</v>
      </c>
      <c r="YF22" s="7">
        <v>383</v>
      </c>
      <c r="YG22" s="7">
        <v>355</v>
      </c>
      <c r="YH22" s="7">
        <v>334</v>
      </c>
      <c r="YI22" s="7">
        <v>345</v>
      </c>
      <c r="YJ22" s="7">
        <v>304</v>
      </c>
      <c r="YK22" s="7">
        <v>374</v>
      </c>
      <c r="YL22" s="7">
        <v>338</v>
      </c>
      <c r="YM22" s="7">
        <v>344</v>
      </c>
      <c r="YN22" s="7">
        <v>359</v>
      </c>
      <c r="YO22" s="7">
        <v>406</v>
      </c>
      <c r="YP22" s="7">
        <v>493</v>
      </c>
      <c r="YQ22" s="7">
        <v>365</v>
      </c>
      <c r="YR22" s="7">
        <v>345</v>
      </c>
      <c r="YS22" s="7">
        <v>365</v>
      </c>
      <c r="YT22" s="7">
        <v>328</v>
      </c>
      <c r="YU22" s="7">
        <v>349</v>
      </c>
      <c r="YV22" s="7">
        <v>331</v>
      </c>
      <c r="YW22" s="7">
        <v>378</v>
      </c>
      <c r="YX22" s="7">
        <v>343</v>
      </c>
      <c r="YY22" s="7">
        <v>351</v>
      </c>
      <c r="YZ22" s="7">
        <v>335</v>
      </c>
      <c r="ZA22" s="7">
        <v>347</v>
      </c>
      <c r="ZB22" s="7">
        <v>353</v>
      </c>
      <c r="ZC22" s="7">
        <v>350</v>
      </c>
      <c r="ZD22" s="7">
        <v>369</v>
      </c>
      <c r="ZE22" s="7">
        <v>381</v>
      </c>
      <c r="ZF22" s="7">
        <v>346</v>
      </c>
      <c r="ZG22" s="7">
        <v>368</v>
      </c>
      <c r="ZH22" s="7">
        <v>359</v>
      </c>
      <c r="ZI22" s="7">
        <v>340</v>
      </c>
      <c r="ZJ22" s="7">
        <v>363</v>
      </c>
      <c r="ZK22" s="7">
        <v>323</v>
      </c>
      <c r="ZL22" s="7">
        <v>361</v>
      </c>
      <c r="ZM22" s="7">
        <v>349</v>
      </c>
      <c r="ZN22" s="7">
        <v>342</v>
      </c>
      <c r="ZO22" s="7">
        <v>391</v>
      </c>
      <c r="ZP22" s="7">
        <v>345</v>
      </c>
      <c r="ZQ22" s="7">
        <v>368</v>
      </c>
      <c r="ZR22" s="7">
        <v>317</v>
      </c>
      <c r="ZS22" s="7">
        <v>348</v>
      </c>
      <c r="ZT22" s="7">
        <v>347</v>
      </c>
      <c r="ZU22" s="7">
        <v>438</v>
      </c>
      <c r="ZV22" s="7">
        <v>361</v>
      </c>
      <c r="ZW22" s="7">
        <v>368</v>
      </c>
      <c r="ZX22" s="7">
        <v>334</v>
      </c>
      <c r="ZY22" s="7">
        <v>284</v>
      </c>
      <c r="ZZ22" s="7">
        <v>305</v>
      </c>
      <c r="AAA22" s="7">
        <v>332</v>
      </c>
      <c r="AAB22" s="7">
        <v>387</v>
      </c>
      <c r="AAC22" s="7">
        <v>349</v>
      </c>
      <c r="AAD22" s="7">
        <v>371</v>
      </c>
      <c r="AAE22" s="7">
        <v>369</v>
      </c>
      <c r="AAF22" s="7">
        <v>334</v>
      </c>
      <c r="AAG22" s="7">
        <v>370</v>
      </c>
      <c r="AAH22" s="7">
        <v>342</v>
      </c>
      <c r="AAI22" s="7">
        <v>330</v>
      </c>
      <c r="AAJ22" s="7">
        <v>321</v>
      </c>
      <c r="AAK22" s="7">
        <v>352</v>
      </c>
      <c r="AAL22" s="7">
        <v>373</v>
      </c>
      <c r="AAM22" s="7">
        <v>348</v>
      </c>
      <c r="AAN22" s="7">
        <v>329</v>
      </c>
      <c r="AAO22" s="7">
        <v>383</v>
      </c>
      <c r="AAP22" s="7">
        <v>342</v>
      </c>
      <c r="AAQ22" s="7">
        <v>352</v>
      </c>
      <c r="AAR22" s="7">
        <v>339</v>
      </c>
      <c r="AAS22" s="7">
        <v>382</v>
      </c>
      <c r="AAT22" s="7">
        <v>343</v>
      </c>
      <c r="AAU22" s="7">
        <v>322</v>
      </c>
      <c r="AAV22" s="7">
        <v>385</v>
      </c>
      <c r="AAW22" s="7">
        <v>307</v>
      </c>
      <c r="AAX22" s="7">
        <v>378</v>
      </c>
      <c r="AAY22" s="7">
        <v>357</v>
      </c>
      <c r="AAZ22" s="7">
        <v>339</v>
      </c>
      <c r="ABA22" s="7">
        <v>339</v>
      </c>
      <c r="ABB22" s="7">
        <v>336</v>
      </c>
      <c r="ABC22" s="7">
        <v>338</v>
      </c>
      <c r="ABD22" s="7">
        <v>281</v>
      </c>
      <c r="ABE22" s="7">
        <v>325</v>
      </c>
      <c r="ABF22" s="7">
        <v>342</v>
      </c>
      <c r="ABG22" s="7">
        <v>297</v>
      </c>
      <c r="ABH22" s="7">
        <v>343</v>
      </c>
      <c r="ABI22" s="7">
        <v>313</v>
      </c>
      <c r="ABJ22" s="7">
        <v>317</v>
      </c>
      <c r="ABK22" s="7">
        <v>391</v>
      </c>
      <c r="ABL22" s="7">
        <v>363</v>
      </c>
      <c r="ABM22" s="7">
        <v>431</v>
      </c>
      <c r="ABN22" s="7">
        <v>333</v>
      </c>
      <c r="ABO22" s="7">
        <v>327</v>
      </c>
      <c r="ABP22" s="7">
        <v>345</v>
      </c>
      <c r="ABQ22" s="7">
        <v>372</v>
      </c>
      <c r="ABR22" s="7">
        <v>329</v>
      </c>
      <c r="ABS22" s="7">
        <v>315</v>
      </c>
      <c r="ABT22" s="7">
        <v>328</v>
      </c>
      <c r="ABU22" s="7">
        <v>296</v>
      </c>
      <c r="ABV22" s="7">
        <v>350</v>
      </c>
      <c r="ABW22" s="7">
        <v>358</v>
      </c>
      <c r="ABX22" s="7">
        <v>361</v>
      </c>
      <c r="ABY22" s="7">
        <v>366</v>
      </c>
      <c r="ABZ22" s="7">
        <v>349</v>
      </c>
      <c r="ACA22" s="7">
        <v>371</v>
      </c>
      <c r="ACB22" s="7">
        <v>300</v>
      </c>
      <c r="ACC22" s="7">
        <v>383</v>
      </c>
      <c r="ACD22" s="7">
        <v>355</v>
      </c>
      <c r="ACE22" s="7">
        <v>309</v>
      </c>
      <c r="ACF22" s="7">
        <v>349</v>
      </c>
      <c r="ACG22" s="7">
        <v>309</v>
      </c>
      <c r="ACH22" s="7">
        <v>383</v>
      </c>
      <c r="ACI22" s="7">
        <v>330</v>
      </c>
      <c r="ACJ22" s="7">
        <v>401</v>
      </c>
      <c r="ACK22" s="7">
        <v>378</v>
      </c>
      <c r="ACL22" s="7">
        <v>390</v>
      </c>
      <c r="ACM22" s="7">
        <v>347</v>
      </c>
      <c r="ACN22" s="7">
        <v>315</v>
      </c>
      <c r="ACO22" s="7">
        <v>356</v>
      </c>
    </row>
    <row r="23" spans="1:769" x14ac:dyDescent="0.3">
      <c r="A23" s="6" t="s">
        <v>790</v>
      </c>
      <c r="B23" s="7">
        <v>148</v>
      </c>
      <c r="C23" s="7">
        <v>133</v>
      </c>
      <c r="D23" s="7">
        <v>155</v>
      </c>
      <c r="E23" s="7">
        <v>137</v>
      </c>
      <c r="F23" s="7">
        <v>126</v>
      </c>
      <c r="G23" s="7">
        <v>161</v>
      </c>
      <c r="H23" s="7">
        <v>138</v>
      </c>
      <c r="I23" s="7">
        <v>176</v>
      </c>
      <c r="J23" s="7">
        <v>188</v>
      </c>
      <c r="K23" s="7">
        <v>149</v>
      </c>
      <c r="L23" s="7">
        <v>140</v>
      </c>
      <c r="M23" s="7">
        <v>143</v>
      </c>
      <c r="N23" s="7">
        <v>162</v>
      </c>
      <c r="O23" s="7">
        <v>139</v>
      </c>
      <c r="P23" s="7">
        <v>169</v>
      </c>
      <c r="Q23" s="7">
        <v>141</v>
      </c>
      <c r="R23" s="7">
        <v>165</v>
      </c>
      <c r="S23" s="7">
        <v>165</v>
      </c>
      <c r="T23" s="7">
        <v>140</v>
      </c>
      <c r="U23" s="7">
        <v>152</v>
      </c>
      <c r="V23" s="7">
        <v>141</v>
      </c>
      <c r="W23" s="7">
        <v>166</v>
      </c>
      <c r="X23" s="7">
        <v>141</v>
      </c>
      <c r="Y23" s="7">
        <v>142</v>
      </c>
      <c r="Z23" s="7">
        <v>133</v>
      </c>
      <c r="AA23" s="7">
        <v>150</v>
      </c>
      <c r="AB23" s="7">
        <v>157</v>
      </c>
      <c r="AC23" s="7">
        <v>123</v>
      </c>
      <c r="AD23" s="7">
        <v>118</v>
      </c>
      <c r="AE23" s="7">
        <v>105</v>
      </c>
      <c r="AF23" s="7">
        <v>136</v>
      </c>
      <c r="AG23" s="7">
        <v>136</v>
      </c>
      <c r="AH23" s="7">
        <v>115</v>
      </c>
      <c r="AI23" s="7">
        <v>114</v>
      </c>
      <c r="AJ23" s="7">
        <v>104</v>
      </c>
      <c r="AK23" s="7">
        <v>125</v>
      </c>
      <c r="AL23" s="7">
        <v>120</v>
      </c>
      <c r="AM23" s="7">
        <v>123</v>
      </c>
      <c r="AN23" s="7">
        <v>115</v>
      </c>
      <c r="AO23" s="7">
        <v>112</v>
      </c>
      <c r="AP23" s="7">
        <v>117</v>
      </c>
      <c r="AQ23" s="7">
        <v>128</v>
      </c>
      <c r="AR23" s="7">
        <v>118</v>
      </c>
      <c r="AS23" s="7">
        <v>118</v>
      </c>
      <c r="AT23" s="7">
        <v>111</v>
      </c>
      <c r="AU23" s="7">
        <v>112</v>
      </c>
      <c r="AV23" s="7">
        <v>109</v>
      </c>
      <c r="AW23" s="7">
        <v>141</v>
      </c>
      <c r="AX23" s="7">
        <v>134</v>
      </c>
      <c r="AY23" s="7">
        <v>118</v>
      </c>
      <c r="AZ23" s="7">
        <v>139</v>
      </c>
      <c r="BA23" s="7">
        <v>107</v>
      </c>
      <c r="BB23" s="7">
        <v>134</v>
      </c>
      <c r="BC23" s="7">
        <v>126</v>
      </c>
      <c r="BD23" s="7">
        <v>126</v>
      </c>
      <c r="BE23" s="7">
        <v>133</v>
      </c>
      <c r="BF23" s="7">
        <v>122</v>
      </c>
      <c r="BG23" s="7">
        <v>120</v>
      </c>
      <c r="BH23" s="7">
        <v>103</v>
      </c>
      <c r="BI23" s="7">
        <v>105</v>
      </c>
      <c r="BJ23" s="7">
        <v>111</v>
      </c>
      <c r="BK23" s="7">
        <v>115</v>
      </c>
      <c r="BL23" s="7">
        <v>122</v>
      </c>
      <c r="BM23" s="7">
        <v>99</v>
      </c>
      <c r="BN23" s="7">
        <v>124</v>
      </c>
      <c r="BO23" s="7">
        <v>108</v>
      </c>
      <c r="BP23" s="7">
        <v>112</v>
      </c>
      <c r="BQ23" s="7">
        <v>126</v>
      </c>
      <c r="BR23" s="7">
        <v>94</v>
      </c>
      <c r="BS23" s="7">
        <v>135</v>
      </c>
      <c r="BT23" s="7">
        <v>117</v>
      </c>
      <c r="BU23" s="7">
        <v>115</v>
      </c>
      <c r="BV23" s="7">
        <v>100</v>
      </c>
      <c r="BW23" s="7">
        <v>104</v>
      </c>
      <c r="BX23" s="7">
        <v>114</v>
      </c>
      <c r="BY23" s="7">
        <v>97</v>
      </c>
      <c r="BZ23" s="7">
        <v>102</v>
      </c>
      <c r="CA23" s="7">
        <v>127</v>
      </c>
      <c r="CB23" s="7">
        <v>119</v>
      </c>
      <c r="CC23" s="7">
        <v>112</v>
      </c>
      <c r="CD23" s="7">
        <v>119</v>
      </c>
      <c r="CE23" s="7">
        <v>125</v>
      </c>
      <c r="CF23" s="7">
        <v>98</v>
      </c>
      <c r="CG23" s="7">
        <v>138</v>
      </c>
      <c r="CH23" s="7">
        <v>109</v>
      </c>
      <c r="CI23" s="7">
        <v>78</v>
      </c>
      <c r="CJ23" s="7">
        <v>109</v>
      </c>
      <c r="CK23" s="7">
        <v>113</v>
      </c>
      <c r="CL23" s="7">
        <v>128</v>
      </c>
      <c r="CM23" s="7">
        <v>119</v>
      </c>
      <c r="CN23" s="7">
        <v>114</v>
      </c>
      <c r="CO23" s="7">
        <v>113</v>
      </c>
      <c r="CP23" s="7">
        <v>109</v>
      </c>
      <c r="CQ23" s="7">
        <v>137</v>
      </c>
      <c r="CR23" s="7">
        <v>99</v>
      </c>
      <c r="CS23" s="7">
        <v>96</v>
      </c>
      <c r="CT23" s="7">
        <v>116</v>
      </c>
      <c r="CU23" s="7">
        <v>109</v>
      </c>
      <c r="CV23" s="7">
        <v>113</v>
      </c>
      <c r="CW23" s="7">
        <v>102</v>
      </c>
      <c r="CX23" s="7">
        <v>113</v>
      </c>
      <c r="CY23" s="7">
        <v>125</v>
      </c>
      <c r="CZ23" s="7">
        <v>143</v>
      </c>
      <c r="DA23" s="7">
        <v>123</v>
      </c>
      <c r="DB23" s="7">
        <v>105</v>
      </c>
      <c r="DC23" s="7">
        <v>106</v>
      </c>
      <c r="DD23" s="7">
        <v>80</v>
      </c>
      <c r="DE23" s="7">
        <v>113</v>
      </c>
      <c r="DF23" s="7">
        <v>96</v>
      </c>
      <c r="DG23" s="7">
        <v>85</v>
      </c>
      <c r="DH23" s="7">
        <v>102</v>
      </c>
      <c r="DI23" s="7">
        <v>118</v>
      </c>
      <c r="DJ23" s="7">
        <v>111</v>
      </c>
      <c r="DK23" s="7">
        <v>116</v>
      </c>
      <c r="DL23" s="7">
        <v>100</v>
      </c>
      <c r="DM23" s="7">
        <v>107</v>
      </c>
      <c r="DN23" s="7">
        <v>108</v>
      </c>
      <c r="DO23" s="7">
        <v>108</v>
      </c>
      <c r="DP23" s="7">
        <v>99</v>
      </c>
      <c r="DQ23" s="7">
        <v>97</v>
      </c>
      <c r="DR23" s="7">
        <v>116</v>
      </c>
      <c r="DS23" s="7">
        <v>93</v>
      </c>
      <c r="DT23" s="7">
        <v>120</v>
      </c>
      <c r="DU23" s="7">
        <v>104</v>
      </c>
      <c r="DV23" s="7">
        <v>95</v>
      </c>
      <c r="DW23" s="7">
        <v>103</v>
      </c>
      <c r="DX23" s="7">
        <v>106</v>
      </c>
      <c r="DY23" s="7">
        <v>100</v>
      </c>
      <c r="DZ23" s="7">
        <v>108</v>
      </c>
      <c r="EA23" s="7">
        <v>105</v>
      </c>
      <c r="EB23" s="7">
        <v>100</v>
      </c>
      <c r="EC23" s="7">
        <v>91</v>
      </c>
      <c r="ED23" s="7">
        <v>97</v>
      </c>
      <c r="EE23" s="7">
        <v>95</v>
      </c>
      <c r="EF23" s="7">
        <v>116</v>
      </c>
      <c r="EG23" s="7">
        <v>98</v>
      </c>
      <c r="EH23" s="7">
        <v>101</v>
      </c>
      <c r="EI23" s="7">
        <v>102</v>
      </c>
      <c r="EJ23" s="7">
        <v>99</v>
      </c>
      <c r="EK23" s="7">
        <v>124</v>
      </c>
      <c r="EL23" s="7">
        <v>105</v>
      </c>
      <c r="EM23" s="7">
        <v>78</v>
      </c>
      <c r="EN23" s="7">
        <v>86</v>
      </c>
      <c r="EO23" s="7">
        <v>88</v>
      </c>
      <c r="EP23" s="7">
        <v>95</v>
      </c>
      <c r="EQ23" s="7">
        <v>120</v>
      </c>
      <c r="ER23" s="7">
        <v>80</v>
      </c>
      <c r="ES23" s="7">
        <v>102</v>
      </c>
      <c r="ET23" s="7">
        <v>116</v>
      </c>
      <c r="EU23" s="7">
        <v>109</v>
      </c>
      <c r="EV23" s="7">
        <v>91</v>
      </c>
      <c r="EW23" s="7">
        <v>130</v>
      </c>
      <c r="EX23" s="7">
        <v>88</v>
      </c>
      <c r="EY23" s="7">
        <v>112</v>
      </c>
      <c r="EZ23" s="7">
        <v>83</v>
      </c>
      <c r="FA23" s="7">
        <v>103</v>
      </c>
      <c r="FB23" s="7">
        <v>89</v>
      </c>
      <c r="FC23" s="7">
        <v>67</v>
      </c>
      <c r="FD23" s="7">
        <v>102</v>
      </c>
      <c r="FE23" s="7">
        <v>98</v>
      </c>
      <c r="FF23" s="7">
        <v>105</v>
      </c>
      <c r="FG23" s="7">
        <v>106</v>
      </c>
      <c r="FH23" s="7">
        <v>97</v>
      </c>
      <c r="FI23" s="7">
        <v>116</v>
      </c>
      <c r="FJ23" s="7">
        <v>86</v>
      </c>
      <c r="FK23" s="7">
        <v>94</v>
      </c>
      <c r="FL23" s="7">
        <v>87</v>
      </c>
      <c r="FM23" s="7">
        <v>106</v>
      </c>
      <c r="FN23" s="7">
        <v>111</v>
      </c>
      <c r="FO23" s="7">
        <v>98</v>
      </c>
      <c r="FP23" s="7">
        <v>101</v>
      </c>
      <c r="FQ23" s="7">
        <v>99</v>
      </c>
      <c r="FR23" s="7">
        <v>88</v>
      </c>
      <c r="FS23" s="7">
        <v>85</v>
      </c>
      <c r="FT23" s="7">
        <v>95</v>
      </c>
      <c r="FU23" s="7">
        <v>100</v>
      </c>
      <c r="FV23" s="7">
        <v>102</v>
      </c>
      <c r="FW23" s="7">
        <v>109</v>
      </c>
      <c r="FX23" s="7">
        <v>83</v>
      </c>
      <c r="FY23" s="7">
        <v>100</v>
      </c>
      <c r="FZ23" s="7">
        <v>112</v>
      </c>
      <c r="GA23" s="7">
        <v>87</v>
      </c>
      <c r="GB23" s="7">
        <v>95</v>
      </c>
      <c r="GC23" s="7">
        <v>84</v>
      </c>
      <c r="GD23" s="7">
        <v>92</v>
      </c>
      <c r="GE23" s="7">
        <v>89</v>
      </c>
      <c r="GF23" s="7">
        <v>86</v>
      </c>
      <c r="GG23" s="7">
        <v>113</v>
      </c>
      <c r="GH23" s="7">
        <v>103</v>
      </c>
      <c r="GI23" s="7">
        <v>87</v>
      </c>
      <c r="GJ23" s="7">
        <v>99</v>
      </c>
      <c r="GK23" s="7">
        <v>91</v>
      </c>
      <c r="GL23" s="7">
        <v>93</v>
      </c>
      <c r="GM23" s="7">
        <v>93</v>
      </c>
      <c r="GN23" s="7">
        <v>97</v>
      </c>
      <c r="GO23" s="7">
        <v>99</v>
      </c>
      <c r="GP23" s="7">
        <v>87</v>
      </c>
      <c r="GQ23" s="7">
        <v>95</v>
      </c>
      <c r="GR23" s="7">
        <v>89</v>
      </c>
      <c r="GS23" s="7">
        <v>112</v>
      </c>
      <c r="GT23" s="7">
        <v>79</v>
      </c>
      <c r="GU23" s="7">
        <v>108</v>
      </c>
      <c r="GV23" s="7">
        <v>93</v>
      </c>
      <c r="GW23" s="7">
        <v>104</v>
      </c>
      <c r="GX23" s="7">
        <v>91</v>
      </c>
      <c r="GY23" s="7">
        <v>86</v>
      </c>
      <c r="GZ23" s="7">
        <v>76</v>
      </c>
      <c r="HA23" s="7">
        <v>97</v>
      </c>
      <c r="HB23" s="7">
        <v>92</v>
      </c>
      <c r="HC23" s="7">
        <v>104</v>
      </c>
      <c r="HD23" s="7">
        <v>94</v>
      </c>
      <c r="HE23" s="7">
        <v>95</v>
      </c>
      <c r="HF23" s="7">
        <v>80</v>
      </c>
      <c r="HG23" s="7">
        <v>67</v>
      </c>
      <c r="HH23" s="7">
        <v>93</v>
      </c>
      <c r="HI23" s="7">
        <v>88</v>
      </c>
      <c r="HJ23" s="7">
        <v>78</v>
      </c>
      <c r="HK23" s="7">
        <v>61</v>
      </c>
      <c r="HL23" s="7">
        <v>100</v>
      </c>
      <c r="HM23" s="7">
        <v>74</v>
      </c>
      <c r="HN23" s="7">
        <v>97</v>
      </c>
      <c r="HO23" s="7">
        <v>95</v>
      </c>
      <c r="HP23" s="7">
        <v>114</v>
      </c>
      <c r="HQ23" s="7">
        <v>86</v>
      </c>
      <c r="HR23" s="7">
        <v>95</v>
      </c>
      <c r="HS23" s="7">
        <v>83</v>
      </c>
      <c r="HT23" s="7">
        <v>72</v>
      </c>
      <c r="HU23" s="7">
        <v>103</v>
      </c>
      <c r="HV23" s="7">
        <v>88</v>
      </c>
      <c r="HW23" s="7">
        <v>78</v>
      </c>
      <c r="HX23" s="7">
        <v>68</v>
      </c>
      <c r="HY23" s="7">
        <v>88</v>
      </c>
      <c r="HZ23" s="7">
        <v>93</v>
      </c>
      <c r="IA23" s="7">
        <v>100</v>
      </c>
      <c r="IB23" s="7">
        <v>93</v>
      </c>
      <c r="IC23" s="7">
        <v>89</v>
      </c>
      <c r="ID23" s="7">
        <v>97</v>
      </c>
      <c r="IE23" s="7">
        <v>87</v>
      </c>
      <c r="IF23" s="7">
        <v>84</v>
      </c>
      <c r="IG23" s="7">
        <v>72</v>
      </c>
      <c r="IH23" s="7">
        <v>88</v>
      </c>
      <c r="II23" s="7">
        <v>81</v>
      </c>
      <c r="IJ23" s="7">
        <v>92</v>
      </c>
      <c r="IK23" s="7">
        <v>67</v>
      </c>
      <c r="IL23" s="7">
        <v>87</v>
      </c>
      <c r="IM23" s="7">
        <v>67</v>
      </c>
      <c r="IN23" s="7">
        <v>96</v>
      </c>
      <c r="IO23" s="7">
        <v>109</v>
      </c>
      <c r="IP23" s="7">
        <v>89</v>
      </c>
      <c r="IQ23" s="7">
        <v>77</v>
      </c>
      <c r="IR23" s="7">
        <v>71</v>
      </c>
      <c r="IS23" s="7">
        <v>96</v>
      </c>
      <c r="IT23" s="7">
        <v>95</v>
      </c>
      <c r="IU23" s="7">
        <v>90</v>
      </c>
      <c r="IV23" s="7">
        <v>85</v>
      </c>
      <c r="IW23" s="7">
        <v>63</v>
      </c>
      <c r="IX23" s="7">
        <v>94</v>
      </c>
      <c r="IY23" s="7">
        <v>85</v>
      </c>
      <c r="IZ23" s="7">
        <v>61</v>
      </c>
      <c r="JA23" s="7">
        <v>95</v>
      </c>
      <c r="JB23" s="7">
        <v>84</v>
      </c>
      <c r="JC23" s="7">
        <v>95</v>
      </c>
      <c r="JD23" s="7">
        <v>83</v>
      </c>
      <c r="JE23" s="7">
        <v>89</v>
      </c>
      <c r="JF23" s="7">
        <v>81</v>
      </c>
      <c r="JG23" s="7">
        <v>84</v>
      </c>
      <c r="JH23" s="7">
        <v>77</v>
      </c>
      <c r="JI23" s="7">
        <v>76</v>
      </c>
      <c r="JJ23" s="7">
        <v>78</v>
      </c>
      <c r="JK23" s="7">
        <v>107</v>
      </c>
      <c r="JL23" s="7">
        <v>80</v>
      </c>
      <c r="JM23" s="7">
        <v>83</v>
      </c>
      <c r="JN23" s="7">
        <v>94</v>
      </c>
      <c r="JO23" s="7">
        <v>91</v>
      </c>
      <c r="JP23" s="7">
        <v>72</v>
      </c>
      <c r="JQ23" s="7">
        <v>76</v>
      </c>
      <c r="JR23" s="7">
        <v>93</v>
      </c>
      <c r="JS23" s="7">
        <v>82</v>
      </c>
      <c r="JT23" s="7">
        <v>86</v>
      </c>
      <c r="JU23" s="7">
        <v>73</v>
      </c>
      <c r="JV23" s="7">
        <v>76</v>
      </c>
      <c r="JW23" s="7">
        <v>94</v>
      </c>
      <c r="JX23" s="7">
        <v>70</v>
      </c>
      <c r="JY23" s="7">
        <v>89</v>
      </c>
      <c r="JZ23" s="7">
        <v>98</v>
      </c>
      <c r="KA23" s="7">
        <v>99</v>
      </c>
      <c r="KB23" s="7">
        <v>63</v>
      </c>
      <c r="KC23" s="7">
        <v>100</v>
      </c>
      <c r="KD23" s="7">
        <v>86</v>
      </c>
      <c r="KE23" s="7">
        <v>85</v>
      </c>
      <c r="KF23" s="7">
        <v>74</v>
      </c>
      <c r="KG23" s="7">
        <v>80</v>
      </c>
      <c r="KH23" s="7">
        <v>83</v>
      </c>
      <c r="KI23" s="7">
        <v>83</v>
      </c>
      <c r="KJ23" s="7">
        <v>76</v>
      </c>
      <c r="KK23" s="7">
        <v>64</v>
      </c>
      <c r="KL23" s="7">
        <v>83</v>
      </c>
      <c r="KM23" s="7">
        <v>96</v>
      </c>
      <c r="KN23" s="7">
        <v>88</v>
      </c>
      <c r="KO23" s="7">
        <v>101</v>
      </c>
      <c r="KP23" s="7">
        <v>75</v>
      </c>
      <c r="KQ23" s="7">
        <v>80</v>
      </c>
      <c r="KR23" s="7">
        <v>75</v>
      </c>
      <c r="KS23" s="7">
        <v>67</v>
      </c>
      <c r="KT23" s="7">
        <v>70</v>
      </c>
      <c r="KU23" s="7">
        <v>67</v>
      </c>
      <c r="KV23" s="7">
        <v>85</v>
      </c>
      <c r="KW23" s="7">
        <v>80</v>
      </c>
      <c r="KX23" s="7">
        <v>92</v>
      </c>
      <c r="KY23" s="7">
        <v>74</v>
      </c>
      <c r="KZ23" s="7">
        <v>84</v>
      </c>
      <c r="LA23" s="7">
        <v>86</v>
      </c>
      <c r="LB23" s="7">
        <v>77</v>
      </c>
      <c r="LC23" s="7">
        <v>70</v>
      </c>
      <c r="LD23" s="7">
        <v>60</v>
      </c>
      <c r="LE23" s="7">
        <v>69</v>
      </c>
      <c r="LF23" s="7">
        <v>73</v>
      </c>
      <c r="LG23" s="7">
        <v>87</v>
      </c>
      <c r="LH23" s="7">
        <v>105</v>
      </c>
      <c r="LI23" s="7">
        <v>95</v>
      </c>
      <c r="LJ23" s="7">
        <v>73</v>
      </c>
      <c r="LK23" s="7">
        <v>74</v>
      </c>
      <c r="LL23" s="7">
        <v>55</v>
      </c>
      <c r="LM23" s="7">
        <v>76</v>
      </c>
      <c r="LN23" s="7">
        <v>85</v>
      </c>
      <c r="LO23" s="7">
        <v>74</v>
      </c>
      <c r="LP23" s="7">
        <v>89</v>
      </c>
      <c r="LQ23" s="7">
        <v>82</v>
      </c>
      <c r="LR23" s="7">
        <v>81</v>
      </c>
      <c r="LS23" s="7">
        <v>83</v>
      </c>
      <c r="LT23" s="7">
        <v>91</v>
      </c>
      <c r="LU23" s="7">
        <v>98</v>
      </c>
      <c r="LV23" s="7">
        <v>65</v>
      </c>
      <c r="LW23" s="7">
        <v>85</v>
      </c>
      <c r="LX23" s="7">
        <v>69</v>
      </c>
      <c r="LY23" s="7">
        <v>86</v>
      </c>
      <c r="LZ23" s="7">
        <v>73</v>
      </c>
      <c r="MA23" s="7">
        <v>80</v>
      </c>
      <c r="MB23" s="7">
        <v>66</v>
      </c>
      <c r="MC23" s="7">
        <v>98</v>
      </c>
      <c r="MD23" s="7">
        <v>69</v>
      </c>
      <c r="ME23" s="7">
        <v>73</v>
      </c>
      <c r="MF23" s="7">
        <v>78</v>
      </c>
      <c r="MG23" s="7">
        <v>61</v>
      </c>
      <c r="MH23" s="7">
        <v>71</v>
      </c>
      <c r="MI23" s="7">
        <v>88</v>
      </c>
      <c r="MJ23" s="7">
        <v>52</v>
      </c>
      <c r="MK23" s="7">
        <v>71</v>
      </c>
      <c r="ML23" s="7">
        <v>93</v>
      </c>
      <c r="MM23" s="7">
        <v>57</v>
      </c>
      <c r="MN23" s="7">
        <v>72</v>
      </c>
      <c r="MO23" s="7">
        <v>65</v>
      </c>
      <c r="MP23" s="7">
        <v>69</v>
      </c>
      <c r="MQ23" s="7">
        <v>80</v>
      </c>
      <c r="MR23" s="7">
        <v>97</v>
      </c>
      <c r="MS23" s="7">
        <v>90</v>
      </c>
      <c r="MT23" s="7">
        <v>73</v>
      </c>
      <c r="MU23" s="7">
        <v>73</v>
      </c>
      <c r="MV23" s="7">
        <v>79</v>
      </c>
      <c r="MW23" s="7">
        <v>70</v>
      </c>
      <c r="MX23" s="7">
        <v>77</v>
      </c>
      <c r="MY23" s="7">
        <v>58</v>
      </c>
      <c r="MZ23" s="7">
        <v>65</v>
      </c>
      <c r="NA23" s="7">
        <v>61</v>
      </c>
      <c r="NB23" s="7">
        <v>72</v>
      </c>
      <c r="NC23" s="7">
        <v>65</v>
      </c>
      <c r="ND23" s="7">
        <v>84</v>
      </c>
      <c r="NE23" s="7">
        <v>84</v>
      </c>
      <c r="NF23" s="7">
        <v>75</v>
      </c>
      <c r="NG23" s="7">
        <v>83</v>
      </c>
      <c r="NH23" s="7">
        <v>72</v>
      </c>
      <c r="NI23" s="7">
        <v>78</v>
      </c>
      <c r="NJ23" s="7">
        <v>76</v>
      </c>
      <c r="NK23" s="7">
        <v>54</v>
      </c>
      <c r="NL23" s="7">
        <v>72</v>
      </c>
      <c r="NM23" s="7">
        <v>59</v>
      </c>
      <c r="NN23" s="7">
        <v>80</v>
      </c>
      <c r="NO23" s="7">
        <v>88</v>
      </c>
      <c r="NP23" s="7">
        <v>75</v>
      </c>
      <c r="NQ23" s="7">
        <v>53</v>
      </c>
      <c r="NR23" s="7">
        <v>64</v>
      </c>
      <c r="NS23" s="7">
        <v>67</v>
      </c>
      <c r="NT23" s="7">
        <v>72</v>
      </c>
      <c r="NU23" s="7">
        <v>64</v>
      </c>
      <c r="NV23" s="7">
        <v>83</v>
      </c>
      <c r="NW23" s="7">
        <v>70</v>
      </c>
      <c r="NX23" s="7">
        <v>61</v>
      </c>
      <c r="NY23" s="7">
        <v>91</v>
      </c>
      <c r="NZ23" s="7">
        <v>77</v>
      </c>
      <c r="OA23" s="7">
        <v>70</v>
      </c>
      <c r="OB23" s="7">
        <v>70</v>
      </c>
      <c r="OC23" s="7">
        <v>72</v>
      </c>
      <c r="OD23" s="7">
        <v>74</v>
      </c>
      <c r="OE23" s="7">
        <v>71</v>
      </c>
      <c r="OF23" s="7">
        <v>41</v>
      </c>
      <c r="OG23" s="7">
        <v>63</v>
      </c>
      <c r="OH23" s="7">
        <v>69</v>
      </c>
      <c r="OI23" s="7">
        <v>70</v>
      </c>
      <c r="OJ23" s="7">
        <v>71</v>
      </c>
      <c r="OK23" s="7">
        <v>53</v>
      </c>
      <c r="OL23" s="7">
        <v>58</v>
      </c>
      <c r="OM23" s="7">
        <v>59</v>
      </c>
      <c r="ON23" s="7">
        <v>79</v>
      </c>
      <c r="OO23" s="7">
        <v>61</v>
      </c>
      <c r="OP23" s="7">
        <v>69</v>
      </c>
      <c r="OQ23" s="7">
        <v>57</v>
      </c>
      <c r="OR23" s="7">
        <v>61</v>
      </c>
      <c r="OS23" s="7">
        <v>63</v>
      </c>
      <c r="OT23" s="7">
        <v>63</v>
      </c>
      <c r="OU23" s="7">
        <v>54</v>
      </c>
      <c r="OV23" s="7">
        <v>56</v>
      </c>
      <c r="OW23" s="7">
        <v>68</v>
      </c>
      <c r="OX23" s="7">
        <v>64</v>
      </c>
      <c r="OY23" s="7">
        <v>57</v>
      </c>
      <c r="OZ23" s="7">
        <v>69</v>
      </c>
      <c r="PA23" s="7">
        <v>66</v>
      </c>
      <c r="PB23" s="7">
        <v>62</v>
      </c>
      <c r="PC23" s="7">
        <v>64</v>
      </c>
      <c r="PD23" s="7">
        <v>66</v>
      </c>
      <c r="PE23" s="7">
        <v>53</v>
      </c>
      <c r="PF23" s="7">
        <v>65</v>
      </c>
      <c r="PG23" s="7">
        <v>64</v>
      </c>
      <c r="PH23" s="7">
        <v>59</v>
      </c>
      <c r="PI23" s="7">
        <v>65</v>
      </c>
      <c r="PJ23" s="7">
        <v>64</v>
      </c>
      <c r="PK23" s="7">
        <v>75</v>
      </c>
      <c r="PL23" s="7">
        <v>64</v>
      </c>
      <c r="PM23" s="7">
        <v>81</v>
      </c>
      <c r="PN23" s="7">
        <v>71</v>
      </c>
      <c r="PO23" s="7">
        <v>75</v>
      </c>
      <c r="PP23" s="7">
        <v>60</v>
      </c>
      <c r="PQ23" s="7">
        <v>70</v>
      </c>
      <c r="PR23" s="7">
        <v>66</v>
      </c>
      <c r="PS23" s="7">
        <v>66</v>
      </c>
      <c r="PT23" s="7">
        <v>61</v>
      </c>
      <c r="PU23" s="7">
        <v>42</v>
      </c>
      <c r="PV23" s="7">
        <v>67</v>
      </c>
      <c r="PW23" s="7">
        <v>61</v>
      </c>
      <c r="PX23" s="7">
        <v>67</v>
      </c>
      <c r="PY23" s="7">
        <v>56</v>
      </c>
      <c r="PZ23" s="7">
        <v>78</v>
      </c>
      <c r="QA23" s="7">
        <v>56</v>
      </c>
      <c r="QB23" s="7">
        <v>66</v>
      </c>
      <c r="QC23" s="7">
        <v>58</v>
      </c>
      <c r="QD23" s="7">
        <v>67</v>
      </c>
      <c r="QE23" s="7">
        <v>59</v>
      </c>
      <c r="QF23" s="7">
        <v>78</v>
      </c>
      <c r="QG23" s="7">
        <v>49</v>
      </c>
      <c r="QH23" s="7">
        <v>54</v>
      </c>
      <c r="QI23" s="7">
        <v>50</v>
      </c>
      <c r="QJ23" s="7">
        <v>61</v>
      </c>
      <c r="QK23" s="7">
        <v>63</v>
      </c>
      <c r="QL23" s="7">
        <v>66</v>
      </c>
      <c r="QM23" s="7">
        <v>53</v>
      </c>
      <c r="QN23" s="7">
        <v>47</v>
      </c>
      <c r="QO23" s="7">
        <v>60</v>
      </c>
      <c r="QP23" s="7">
        <v>67</v>
      </c>
      <c r="QQ23" s="7">
        <v>74</v>
      </c>
      <c r="QR23" s="7">
        <v>43</v>
      </c>
      <c r="QS23" s="7">
        <v>53</v>
      </c>
      <c r="QT23" s="7">
        <v>46</v>
      </c>
      <c r="QU23" s="7">
        <v>60</v>
      </c>
      <c r="QV23" s="7">
        <v>60</v>
      </c>
      <c r="QW23" s="7">
        <v>60</v>
      </c>
      <c r="QX23" s="7">
        <v>69</v>
      </c>
      <c r="QY23" s="7">
        <v>59</v>
      </c>
      <c r="QZ23" s="7">
        <v>59</v>
      </c>
      <c r="RA23" s="7">
        <v>53</v>
      </c>
      <c r="RB23" s="7">
        <v>51</v>
      </c>
      <c r="RC23" s="7">
        <v>59</v>
      </c>
      <c r="RD23" s="7">
        <v>51</v>
      </c>
      <c r="RE23" s="7">
        <v>64</v>
      </c>
      <c r="RF23" s="7">
        <v>54</v>
      </c>
      <c r="RG23" s="7">
        <v>50</v>
      </c>
      <c r="RH23" s="7">
        <v>43</v>
      </c>
      <c r="RI23" s="7">
        <v>46</v>
      </c>
      <c r="RJ23" s="7">
        <v>56</v>
      </c>
      <c r="RK23" s="7">
        <v>62</v>
      </c>
      <c r="RL23" s="7">
        <v>58</v>
      </c>
      <c r="RM23" s="7">
        <v>63</v>
      </c>
      <c r="RN23" s="7">
        <v>58</v>
      </c>
      <c r="RO23" s="7">
        <v>52</v>
      </c>
      <c r="RP23" s="7">
        <v>64</v>
      </c>
      <c r="RQ23" s="7">
        <v>38</v>
      </c>
      <c r="RR23" s="7">
        <v>53</v>
      </c>
      <c r="RS23" s="7">
        <v>62</v>
      </c>
      <c r="RT23" s="7">
        <v>57</v>
      </c>
      <c r="RU23" s="7">
        <v>52</v>
      </c>
      <c r="RV23" s="7">
        <v>57</v>
      </c>
      <c r="RW23" s="7">
        <v>77</v>
      </c>
      <c r="RX23" s="7">
        <v>51</v>
      </c>
      <c r="RY23" s="7">
        <v>58</v>
      </c>
      <c r="RZ23" s="7">
        <v>59</v>
      </c>
      <c r="SA23" s="7">
        <v>49</v>
      </c>
      <c r="SB23" s="7">
        <v>56</v>
      </c>
      <c r="SC23" s="7">
        <v>56</v>
      </c>
      <c r="SD23" s="7">
        <v>59</v>
      </c>
      <c r="SE23" s="7">
        <v>55</v>
      </c>
      <c r="SF23" s="7">
        <v>49</v>
      </c>
      <c r="SG23" s="7">
        <v>59</v>
      </c>
      <c r="SH23" s="7">
        <v>43</v>
      </c>
      <c r="SI23" s="7">
        <v>54</v>
      </c>
      <c r="SJ23" s="7">
        <v>48</v>
      </c>
      <c r="SK23" s="7">
        <v>55</v>
      </c>
      <c r="SL23" s="7">
        <v>64</v>
      </c>
      <c r="SM23" s="7">
        <v>51</v>
      </c>
      <c r="SN23" s="7">
        <v>50</v>
      </c>
      <c r="SO23" s="7">
        <v>50</v>
      </c>
      <c r="SP23" s="7">
        <v>60</v>
      </c>
      <c r="SQ23" s="7">
        <v>54</v>
      </c>
      <c r="SR23" s="7">
        <v>67</v>
      </c>
      <c r="SS23" s="7">
        <v>63</v>
      </c>
      <c r="ST23" s="7">
        <v>58</v>
      </c>
      <c r="SU23" s="7">
        <v>50</v>
      </c>
      <c r="SV23" s="7">
        <v>41</v>
      </c>
      <c r="SW23" s="7">
        <v>59</v>
      </c>
      <c r="SX23" s="7">
        <v>61</v>
      </c>
      <c r="SY23" s="7">
        <v>54</v>
      </c>
      <c r="SZ23" s="7">
        <v>56</v>
      </c>
      <c r="TA23" s="7">
        <v>51</v>
      </c>
      <c r="TB23" s="7">
        <v>54</v>
      </c>
      <c r="TC23" s="7">
        <v>46</v>
      </c>
      <c r="TD23" s="7">
        <v>42</v>
      </c>
      <c r="TE23" s="7">
        <v>57</v>
      </c>
      <c r="TF23" s="7">
        <v>48</v>
      </c>
      <c r="TG23" s="7">
        <v>62</v>
      </c>
      <c r="TH23" s="7">
        <v>44</v>
      </c>
      <c r="TI23" s="7">
        <v>52</v>
      </c>
      <c r="TJ23" s="7">
        <v>48</v>
      </c>
      <c r="TK23" s="7">
        <v>62</v>
      </c>
      <c r="TL23" s="7">
        <v>62</v>
      </c>
      <c r="TM23" s="7">
        <v>55</v>
      </c>
      <c r="TN23" s="7">
        <v>50</v>
      </c>
      <c r="TO23" s="7">
        <v>58</v>
      </c>
      <c r="TP23" s="7">
        <v>60</v>
      </c>
      <c r="TQ23" s="7">
        <v>66</v>
      </c>
      <c r="TR23" s="7">
        <v>60</v>
      </c>
      <c r="TS23" s="7">
        <v>43</v>
      </c>
      <c r="TT23" s="7">
        <v>39</v>
      </c>
      <c r="TU23" s="7">
        <v>56</v>
      </c>
      <c r="TV23" s="7">
        <v>42</v>
      </c>
      <c r="TW23" s="7">
        <v>49</v>
      </c>
      <c r="TX23" s="7">
        <v>48</v>
      </c>
      <c r="TY23" s="7">
        <v>59</v>
      </c>
      <c r="TZ23" s="7">
        <v>56</v>
      </c>
      <c r="UA23" s="7">
        <v>51</v>
      </c>
      <c r="UB23" s="7">
        <v>59</v>
      </c>
      <c r="UC23" s="7">
        <v>60</v>
      </c>
      <c r="UD23" s="7">
        <v>61</v>
      </c>
      <c r="UE23" s="7">
        <v>44</v>
      </c>
      <c r="UF23" s="7">
        <v>47</v>
      </c>
      <c r="UG23" s="7">
        <v>38</v>
      </c>
      <c r="UH23" s="7">
        <v>51</v>
      </c>
      <c r="UI23" s="7">
        <v>48</v>
      </c>
      <c r="UJ23" s="7">
        <v>57</v>
      </c>
      <c r="UK23" s="7">
        <v>57</v>
      </c>
      <c r="UL23" s="7">
        <v>50</v>
      </c>
      <c r="UM23" s="7">
        <v>44</v>
      </c>
      <c r="UN23" s="7">
        <v>73</v>
      </c>
      <c r="UO23" s="7">
        <v>56</v>
      </c>
      <c r="UP23" s="7">
        <v>48</v>
      </c>
      <c r="UQ23" s="7">
        <v>62</v>
      </c>
      <c r="UR23" s="7">
        <v>43</v>
      </c>
      <c r="US23" s="7">
        <v>45</v>
      </c>
      <c r="UT23" s="7">
        <v>42</v>
      </c>
      <c r="UU23" s="7">
        <v>50</v>
      </c>
      <c r="UV23" s="7">
        <v>51</v>
      </c>
      <c r="UW23" s="7">
        <v>42</v>
      </c>
      <c r="UX23" s="7">
        <v>47</v>
      </c>
      <c r="UY23" s="7">
        <v>53</v>
      </c>
      <c r="UZ23" s="7">
        <v>52</v>
      </c>
      <c r="VA23" s="7">
        <v>72</v>
      </c>
      <c r="VB23" s="7">
        <v>53</v>
      </c>
      <c r="VC23" s="7">
        <v>37</v>
      </c>
      <c r="VD23" s="7">
        <v>35</v>
      </c>
      <c r="VE23" s="7">
        <v>47</v>
      </c>
      <c r="VF23" s="7">
        <v>57</v>
      </c>
      <c r="VG23" s="7">
        <v>46</v>
      </c>
      <c r="VH23" s="7">
        <v>49</v>
      </c>
      <c r="VI23" s="7">
        <v>41</v>
      </c>
      <c r="VJ23" s="7">
        <v>47</v>
      </c>
      <c r="VK23" s="7">
        <v>56</v>
      </c>
      <c r="VL23" s="7">
        <v>57</v>
      </c>
      <c r="VM23" s="7">
        <v>46</v>
      </c>
      <c r="VN23" s="7">
        <v>46</v>
      </c>
      <c r="VO23" s="7">
        <v>36</v>
      </c>
      <c r="VP23" s="7">
        <v>56</v>
      </c>
      <c r="VQ23" s="7">
        <v>46</v>
      </c>
      <c r="VR23" s="7">
        <v>45</v>
      </c>
      <c r="VS23" s="7">
        <v>51</v>
      </c>
      <c r="VT23" s="7">
        <v>59</v>
      </c>
      <c r="VU23" s="7">
        <v>38</v>
      </c>
      <c r="VV23" s="7">
        <v>43</v>
      </c>
      <c r="VW23" s="7">
        <v>45</v>
      </c>
      <c r="VX23" s="7">
        <v>52</v>
      </c>
      <c r="VY23" s="7">
        <v>71</v>
      </c>
      <c r="VZ23" s="7">
        <v>46</v>
      </c>
      <c r="WA23" s="7">
        <v>56</v>
      </c>
      <c r="WB23" s="7">
        <v>42</v>
      </c>
      <c r="WC23" s="7">
        <v>46</v>
      </c>
      <c r="WD23" s="7">
        <v>38</v>
      </c>
      <c r="WE23" s="7">
        <v>64</v>
      </c>
      <c r="WF23" s="7">
        <v>41</v>
      </c>
      <c r="WG23" s="7">
        <v>41</v>
      </c>
      <c r="WH23" s="7">
        <v>47</v>
      </c>
      <c r="WI23" s="7">
        <v>49</v>
      </c>
      <c r="WJ23" s="7">
        <v>64</v>
      </c>
      <c r="WK23" s="7">
        <v>53</v>
      </c>
      <c r="WL23" s="7">
        <v>50</v>
      </c>
      <c r="WM23" s="7">
        <v>53</v>
      </c>
      <c r="WN23" s="7">
        <v>52</v>
      </c>
      <c r="WO23" s="7">
        <v>69</v>
      </c>
      <c r="WP23" s="7">
        <v>51</v>
      </c>
      <c r="WQ23" s="7">
        <v>53</v>
      </c>
      <c r="WR23" s="7">
        <v>63</v>
      </c>
      <c r="WS23" s="7">
        <v>50</v>
      </c>
      <c r="WT23" s="7">
        <v>52</v>
      </c>
      <c r="WU23" s="7">
        <v>70</v>
      </c>
      <c r="WV23" s="7">
        <v>46</v>
      </c>
      <c r="WW23" s="7">
        <v>38</v>
      </c>
      <c r="WX23" s="7">
        <v>63</v>
      </c>
      <c r="WY23" s="7">
        <v>44</v>
      </c>
      <c r="WZ23" s="7">
        <v>47</v>
      </c>
      <c r="XA23" s="7">
        <v>61</v>
      </c>
      <c r="XB23" s="7">
        <v>56</v>
      </c>
      <c r="XC23" s="7">
        <v>49</v>
      </c>
      <c r="XD23" s="7">
        <v>38</v>
      </c>
      <c r="XE23" s="7">
        <v>51</v>
      </c>
      <c r="XF23" s="7">
        <v>44</v>
      </c>
      <c r="XG23" s="7">
        <v>64</v>
      </c>
      <c r="XH23" s="7">
        <v>56</v>
      </c>
      <c r="XI23" s="7">
        <v>64</v>
      </c>
      <c r="XJ23" s="7">
        <v>61</v>
      </c>
      <c r="XK23" s="7">
        <v>46</v>
      </c>
      <c r="XL23" s="7">
        <v>48</v>
      </c>
      <c r="XM23" s="7">
        <v>73</v>
      </c>
      <c r="XN23" s="7">
        <v>59</v>
      </c>
      <c r="XO23" s="7">
        <v>52</v>
      </c>
      <c r="XP23" s="7">
        <v>55</v>
      </c>
      <c r="XQ23" s="7">
        <v>42</v>
      </c>
      <c r="XR23" s="7">
        <v>59</v>
      </c>
      <c r="XS23" s="7">
        <v>54</v>
      </c>
      <c r="XT23" s="7">
        <v>53</v>
      </c>
      <c r="XU23" s="7">
        <v>70</v>
      </c>
      <c r="XV23" s="7">
        <v>52</v>
      </c>
      <c r="XW23" s="7">
        <v>46</v>
      </c>
      <c r="XX23" s="7">
        <v>45</v>
      </c>
      <c r="XY23" s="7">
        <v>67</v>
      </c>
      <c r="XZ23" s="7">
        <v>57</v>
      </c>
      <c r="YA23" s="7">
        <v>52</v>
      </c>
      <c r="YB23" s="7">
        <v>43</v>
      </c>
      <c r="YC23" s="7">
        <v>50</v>
      </c>
      <c r="YD23" s="7">
        <v>48</v>
      </c>
      <c r="YE23" s="7">
        <v>47</v>
      </c>
      <c r="YF23" s="7">
        <v>61</v>
      </c>
      <c r="YG23" s="7">
        <v>45</v>
      </c>
      <c r="YH23" s="7">
        <v>38</v>
      </c>
      <c r="YI23" s="7">
        <v>51</v>
      </c>
      <c r="YJ23" s="7">
        <v>47</v>
      </c>
      <c r="YK23" s="7">
        <v>62</v>
      </c>
      <c r="YL23" s="7">
        <v>45</v>
      </c>
      <c r="YM23" s="7">
        <v>51</v>
      </c>
      <c r="YN23" s="7">
        <v>46</v>
      </c>
      <c r="YO23" s="7">
        <v>64</v>
      </c>
      <c r="YP23" s="7">
        <v>75</v>
      </c>
      <c r="YQ23" s="7">
        <v>56</v>
      </c>
      <c r="YR23" s="7">
        <v>57</v>
      </c>
      <c r="YS23" s="7">
        <v>65</v>
      </c>
      <c r="YT23" s="7">
        <v>51</v>
      </c>
      <c r="YU23" s="7">
        <v>50</v>
      </c>
      <c r="YV23" s="7">
        <v>46</v>
      </c>
      <c r="YW23" s="7">
        <v>69</v>
      </c>
      <c r="YX23" s="7">
        <v>49</v>
      </c>
      <c r="YY23" s="7">
        <v>60</v>
      </c>
      <c r="YZ23" s="7">
        <v>35</v>
      </c>
      <c r="ZA23" s="7">
        <v>68</v>
      </c>
      <c r="ZB23" s="7">
        <v>60</v>
      </c>
      <c r="ZC23" s="7">
        <v>56</v>
      </c>
      <c r="ZD23" s="7">
        <v>50</v>
      </c>
      <c r="ZE23" s="7">
        <v>63</v>
      </c>
      <c r="ZF23" s="7">
        <v>57</v>
      </c>
      <c r="ZG23" s="7">
        <v>67</v>
      </c>
      <c r="ZH23" s="7">
        <v>60</v>
      </c>
      <c r="ZI23" s="7">
        <v>69</v>
      </c>
      <c r="ZJ23" s="7">
        <v>61</v>
      </c>
      <c r="ZK23" s="7">
        <v>65</v>
      </c>
      <c r="ZL23" s="7">
        <v>59</v>
      </c>
      <c r="ZM23" s="7">
        <v>69</v>
      </c>
      <c r="ZN23" s="7">
        <v>55</v>
      </c>
      <c r="ZO23" s="7">
        <v>62</v>
      </c>
      <c r="ZP23" s="7">
        <v>67</v>
      </c>
      <c r="ZQ23" s="7">
        <v>56</v>
      </c>
      <c r="ZR23" s="7">
        <v>63</v>
      </c>
      <c r="ZS23" s="7">
        <v>58</v>
      </c>
      <c r="ZT23" s="7">
        <v>49</v>
      </c>
      <c r="ZU23" s="7">
        <v>61</v>
      </c>
      <c r="ZV23" s="7">
        <v>49</v>
      </c>
      <c r="ZW23" s="7">
        <v>63</v>
      </c>
      <c r="ZX23" s="7">
        <v>62</v>
      </c>
      <c r="ZY23" s="7">
        <v>49</v>
      </c>
      <c r="ZZ23" s="7">
        <v>46</v>
      </c>
      <c r="AAA23" s="7">
        <v>60</v>
      </c>
      <c r="AAB23" s="7">
        <v>75</v>
      </c>
      <c r="AAC23" s="7">
        <v>54</v>
      </c>
      <c r="AAD23" s="7">
        <v>72</v>
      </c>
      <c r="AAE23" s="7">
        <v>62</v>
      </c>
      <c r="AAF23" s="7">
        <v>54</v>
      </c>
      <c r="AAG23" s="7">
        <v>72</v>
      </c>
      <c r="AAH23" s="7">
        <v>63</v>
      </c>
      <c r="AAI23" s="7">
        <v>69</v>
      </c>
      <c r="AAJ23" s="7">
        <v>64</v>
      </c>
      <c r="AAK23" s="7">
        <v>67</v>
      </c>
      <c r="AAL23" s="7">
        <v>69</v>
      </c>
      <c r="AAM23" s="7">
        <v>52</v>
      </c>
      <c r="AAN23" s="7">
        <v>53</v>
      </c>
      <c r="AAO23" s="7">
        <v>65</v>
      </c>
      <c r="AAP23" s="7">
        <v>54</v>
      </c>
      <c r="AAQ23" s="7">
        <v>65</v>
      </c>
      <c r="AAR23" s="7">
        <v>49</v>
      </c>
      <c r="AAS23" s="7">
        <v>81</v>
      </c>
      <c r="AAT23" s="7">
        <v>53</v>
      </c>
      <c r="AAU23" s="7">
        <v>46</v>
      </c>
      <c r="AAV23" s="7">
        <v>58</v>
      </c>
      <c r="AAW23" s="7">
        <v>46</v>
      </c>
      <c r="AAX23" s="7">
        <v>49</v>
      </c>
      <c r="AAY23" s="7">
        <v>77</v>
      </c>
      <c r="AAZ23" s="7">
        <v>54</v>
      </c>
      <c r="ABA23" s="7">
        <v>56</v>
      </c>
      <c r="ABB23" s="7">
        <v>54</v>
      </c>
      <c r="ABC23" s="7">
        <v>58</v>
      </c>
      <c r="ABD23" s="7">
        <v>51</v>
      </c>
      <c r="ABE23" s="7">
        <v>61</v>
      </c>
      <c r="ABF23" s="7">
        <v>54</v>
      </c>
      <c r="ABG23" s="7">
        <v>54</v>
      </c>
      <c r="ABH23" s="7">
        <v>54</v>
      </c>
      <c r="ABI23" s="7">
        <v>49</v>
      </c>
      <c r="ABJ23" s="7">
        <v>48</v>
      </c>
      <c r="ABK23" s="7">
        <v>75</v>
      </c>
      <c r="ABL23" s="7">
        <v>74</v>
      </c>
      <c r="ABM23" s="7">
        <v>90</v>
      </c>
      <c r="ABN23" s="7">
        <v>67</v>
      </c>
      <c r="ABO23" s="7">
        <v>60</v>
      </c>
      <c r="ABP23" s="7">
        <v>54</v>
      </c>
      <c r="ABQ23" s="7">
        <v>67</v>
      </c>
      <c r="ABR23" s="7">
        <v>64</v>
      </c>
      <c r="ABS23" s="7">
        <v>56</v>
      </c>
      <c r="ABT23" s="7">
        <v>65</v>
      </c>
      <c r="ABU23" s="7">
        <v>58</v>
      </c>
      <c r="ABV23" s="7">
        <v>81</v>
      </c>
      <c r="ABW23" s="7">
        <v>60</v>
      </c>
      <c r="ABX23" s="7">
        <v>72</v>
      </c>
      <c r="ABY23" s="7">
        <v>78</v>
      </c>
      <c r="ABZ23" s="7">
        <v>72</v>
      </c>
      <c r="ACA23" s="7">
        <v>79</v>
      </c>
      <c r="ACB23" s="7">
        <v>47</v>
      </c>
      <c r="ACC23" s="7">
        <v>70</v>
      </c>
      <c r="ACD23" s="7">
        <v>62</v>
      </c>
      <c r="ACE23" s="7">
        <v>67</v>
      </c>
      <c r="ACF23" s="7">
        <v>67</v>
      </c>
      <c r="ACG23" s="7">
        <v>57</v>
      </c>
      <c r="ACH23" s="7">
        <v>80</v>
      </c>
      <c r="ACI23" s="7">
        <v>56</v>
      </c>
      <c r="ACJ23" s="7">
        <v>73</v>
      </c>
      <c r="ACK23" s="7">
        <v>76</v>
      </c>
      <c r="ACL23" s="7">
        <v>63</v>
      </c>
      <c r="ACM23" s="7">
        <v>66</v>
      </c>
      <c r="ACN23" s="7">
        <v>63</v>
      </c>
      <c r="ACO23" s="7">
        <v>65</v>
      </c>
    </row>
    <row r="24" spans="1:769" x14ac:dyDescent="0.3">
      <c r="A24" s="6" t="s">
        <v>791</v>
      </c>
      <c r="B24" s="7">
        <v>849</v>
      </c>
      <c r="C24" s="7">
        <v>696</v>
      </c>
      <c r="D24" s="7">
        <v>777</v>
      </c>
      <c r="E24" s="7">
        <v>770</v>
      </c>
      <c r="F24" s="7">
        <v>794</v>
      </c>
      <c r="G24" s="7">
        <v>740</v>
      </c>
      <c r="H24" s="7">
        <v>800</v>
      </c>
      <c r="I24" s="7">
        <v>826</v>
      </c>
      <c r="J24" s="7">
        <v>793</v>
      </c>
      <c r="K24" s="7">
        <v>738</v>
      </c>
      <c r="L24" s="7">
        <v>702</v>
      </c>
      <c r="M24" s="7">
        <v>779</v>
      </c>
      <c r="N24" s="7">
        <v>771</v>
      </c>
      <c r="O24" s="7">
        <v>765</v>
      </c>
      <c r="P24" s="7">
        <v>845</v>
      </c>
      <c r="Q24" s="7">
        <v>707</v>
      </c>
      <c r="R24" s="7">
        <v>819</v>
      </c>
      <c r="S24" s="7">
        <v>840</v>
      </c>
      <c r="T24" s="7">
        <v>759</v>
      </c>
      <c r="U24" s="7">
        <v>796</v>
      </c>
      <c r="V24" s="7">
        <v>732</v>
      </c>
      <c r="W24" s="7">
        <v>914</v>
      </c>
      <c r="X24" s="7">
        <v>731</v>
      </c>
      <c r="Y24" s="7">
        <v>663</v>
      </c>
      <c r="Z24" s="7">
        <v>723</v>
      </c>
      <c r="AA24" s="7">
        <v>790</v>
      </c>
      <c r="AB24" s="7">
        <v>856</v>
      </c>
      <c r="AC24" s="7">
        <v>699</v>
      </c>
      <c r="AD24" s="7">
        <v>716</v>
      </c>
      <c r="AE24" s="7">
        <v>712</v>
      </c>
      <c r="AF24" s="7">
        <v>693</v>
      </c>
      <c r="AG24" s="7">
        <v>696</v>
      </c>
      <c r="AH24" s="7">
        <v>691</v>
      </c>
      <c r="AI24" s="7">
        <v>671</v>
      </c>
      <c r="AJ24" s="7">
        <v>606</v>
      </c>
      <c r="AK24" s="7">
        <v>627</v>
      </c>
      <c r="AL24" s="7">
        <v>627</v>
      </c>
      <c r="AM24" s="7">
        <v>590</v>
      </c>
      <c r="AN24" s="7">
        <v>635</v>
      </c>
      <c r="AO24" s="7">
        <v>558</v>
      </c>
      <c r="AP24" s="7">
        <v>615</v>
      </c>
      <c r="AQ24" s="7">
        <v>584</v>
      </c>
      <c r="AR24" s="7">
        <v>570</v>
      </c>
      <c r="AS24" s="7">
        <v>649</v>
      </c>
      <c r="AT24" s="7">
        <v>681</v>
      </c>
      <c r="AU24" s="7">
        <v>645</v>
      </c>
      <c r="AV24" s="7">
        <v>576</v>
      </c>
      <c r="AW24" s="7">
        <v>693</v>
      </c>
      <c r="AX24" s="7">
        <v>662</v>
      </c>
      <c r="AY24" s="7">
        <v>627</v>
      </c>
      <c r="AZ24" s="7">
        <v>621</v>
      </c>
      <c r="BA24" s="7">
        <v>583</v>
      </c>
      <c r="BB24" s="7">
        <v>607</v>
      </c>
      <c r="BC24" s="7">
        <v>656</v>
      </c>
      <c r="BD24" s="7">
        <v>580</v>
      </c>
      <c r="BE24" s="7">
        <v>629</v>
      </c>
      <c r="BF24" s="7">
        <v>622</v>
      </c>
      <c r="BG24" s="7">
        <v>641</v>
      </c>
      <c r="BH24" s="7">
        <v>584</v>
      </c>
      <c r="BI24" s="7">
        <v>634</v>
      </c>
      <c r="BJ24" s="7">
        <v>681</v>
      </c>
      <c r="BK24" s="7">
        <v>633</v>
      </c>
      <c r="BL24" s="7">
        <v>627</v>
      </c>
      <c r="BM24" s="7">
        <v>537</v>
      </c>
      <c r="BN24" s="7">
        <v>630</v>
      </c>
      <c r="BO24" s="7">
        <v>606</v>
      </c>
      <c r="BP24" s="7">
        <v>594</v>
      </c>
      <c r="BQ24" s="7">
        <v>585</v>
      </c>
      <c r="BR24" s="7">
        <v>615</v>
      </c>
      <c r="BS24" s="7">
        <v>614</v>
      </c>
      <c r="BT24" s="7">
        <v>600</v>
      </c>
      <c r="BU24" s="7">
        <v>706</v>
      </c>
      <c r="BV24" s="7">
        <v>591</v>
      </c>
      <c r="BW24" s="7">
        <v>576</v>
      </c>
      <c r="BX24" s="7">
        <v>624</v>
      </c>
      <c r="BY24" s="7">
        <v>575</v>
      </c>
      <c r="BZ24" s="7">
        <v>636</v>
      </c>
      <c r="CA24" s="7">
        <v>647</v>
      </c>
      <c r="CB24" s="7">
        <v>663</v>
      </c>
      <c r="CC24" s="7">
        <v>660</v>
      </c>
      <c r="CD24" s="7">
        <v>556</v>
      </c>
      <c r="CE24" s="7">
        <v>575</v>
      </c>
      <c r="CF24" s="7">
        <v>580</v>
      </c>
      <c r="CG24" s="7">
        <v>648</v>
      </c>
      <c r="CH24" s="7">
        <v>552</v>
      </c>
      <c r="CI24" s="7">
        <v>527</v>
      </c>
      <c r="CJ24" s="7">
        <v>611</v>
      </c>
      <c r="CK24" s="7">
        <v>528</v>
      </c>
      <c r="CL24" s="7">
        <v>600</v>
      </c>
      <c r="CM24" s="7">
        <v>638</v>
      </c>
      <c r="CN24" s="7">
        <v>517</v>
      </c>
      <c r="CO24" s="7">
        <v>600</v>
      </c>
      <c r="CP24" s="7">
        <v>596</v>
      </c>
      <c r="CQ24" s="7">
        <v>632</v>
      </c>
      <c r="CR24" s="7">
        <v>547</v>
      </c>
      <c r="CS24" s="7">
        <v>534</v>
      </c>
      <c r="CT24" s="7">
        <v>597</v>
      </c>
      <c r="CU24" s="7">
        <v>505</v>
      </c>
      <c r="CV24" s="7">
        <v>556</v>
      </c>
      <c r="CW24" s="7">
        <v>534</v>
      </c>
      <c r="CX24" s="7">
        <v>573</v>
      </c>
      <c r="CY24" s="7">
        <v>623</v>
      </c>
      <c r="CZ24" s="7">
        <v>667</v>
      </c>
      <c r="DA24" s="7">
        <v>621</v>
      </c>
      <c r="DB24" s="7">
        <v>567</v>
      </c>
      <c r="DC24" s="7">
        <v>580</v>
      </c>
      <c r="DD24" s="7">
        <v>501</v>
      </c>
      <c r="DE24" s="7">
        <v>608</v>
      </c>
      <c r="DF24" s="7">
        <v>549</v>
      </c>
      <c r="DG24" s="7">
        <v>544</v>
      </c>
      <c r="DH24" s="7">
        <v>555</v>
      </c>
      <c r="DI24" s="7">
        <v>589</v>
      </c>
      <c r="DJ24" s="7">
        <v>579</v>
      </c>
      <c r="DK24" s="7">
        <v>595</v>
      </c>
      <c r="DL24" s="7">
        <v>598</v>
      </c>
      <c r="DM24" s="7">
        <v>578</v>
      </c>
      <c r="DN24" s="7">
        <v>564</v>
      </c>
      <c r="DO24" s="7">
        <v>598</v>
      </c>
      <c r="DP24" s="7">
        <v>543</v>
      </c>
      <c r="DQ24" s="7">
        <v>553</v>
      </c>
      <c r="DR24" s="7">
        <v>572</v>
      </c>
      <c r="DS24" s="7">
        <v>499</v>
      </c>
      <c r="DT24" s="7">
        <v>535</v>
      </c>
      <c r="DU24" s="7">
        <v>522</v>
      </c>
      <c r="DV24" s="7">
        <v>506</v>
      </c>
      <c r="DW24" s="7">
        <v>542</v>
      </c>
      <c r="DX24" s="7">
        <v>635</v>
      </c>
      <c r="DY24" s="7">
        <v>570</v>
      </c>
      <c r="DZ24" s="7">
        <v>515</v>
      </c>
      <c r="EA24" s="7">
        <v>601</v>
      </c>
      <c r="EB24" s="7">
        <v>518</v>
      </c>
      <c r="EC24" s="7">
        <v>618</v>
      </c>
      <c r="ED24" s="7">
        <v>525</v>
      </c>
      <c r="EE24" s="7">
        <v>526</v>
      </c>
      <c r="EF24" s="7">
        <v>539</v>
      </c>
      <c r="EG24" s="7">
        <v>523</v>
      </c>
      <c r="EH24" s="7">
        <v>550</v>
      </c>
      <c r="EI24" s="7">
        <v>553</v>
      </c>
      <c r="EJ24" s="7">
        <v>546</v>
      </c>
      <c r="EK24" s="7">
        <v>618</v>
      </c>
      <c r="EL24" s="7">
        <v>542</v>
      </c>
      <c r="EM24" s="7">
        <v>542</v>
      </c>
      <c r="EN24" s="7">
        <v>530</v>
      </c>
      <c r="EO24" s="7">
        <v>550</v>
      </c>
      <c r="EP24" s="7">
        <v>509</v>
      </c>
      <c r="EQ24" s="7">
        <v>517</v>
      </c>
      <c r="ER24" s="7">
        <v>507</v>
      </c>
      <c r="ES24" s="7">
        <v>493</v>
      </c>
      <c r="ET24" s="7">
        <v>493</v>
      </c>
      <c r="EU24" s="7">
        <v>569</v>
      </c>
      <c r="EV24" s="7">
        <v>542</v>
      </c>
      <c r="EW24" s="7">
        <v>559</v>
      </c>
      <c r="EX24" s="7">
        <v>500</v>
      </c>
      <c r="EY24" s="7">
        <v>535</v>
      </c>
      <c r="EZ24" s="7">
        <v>532</v>
      </c>
      <c r="FA24" s="7">
        <v>508</v>
      </c>
      <c r="FB24" s="7">
        <v>500</v>
      </c>
      <c r="FC24" s="7">
        <v>470</v>
      </c>
      <c r="FD24" s="7">
        <v>512</v>
      </c>
      <c r="FE24" s="7">
        <v>500</v>
      </c>
      <c r="FF24" s="7">
        <v>492</v>
      </c>
      <c r="FG24" s="7">
        <v>509</v>
      </c>
      <c r="FH24" s="7">
        <v>519</v>
      </c>
      <c r="FI24" s="7">
        <v>593</v>
      </c>
      <c r="FJ24" s="7">
        <v>532</v>
      </c>
      <c r="FK24" s="7">
        <v>489</v>
      </c>
      <c r="FL24" s="7">
        <v>460</v>
      </c>
      <c r="FM24" s="7">
        <v>529</v>
      </c>
      <c r="FN24" s="7">
        <v>486</v>
      </c>
      <c r="FO24" s="7">
        <v>415</v>
      </c>
      <c r="FP24" s="7">
        <v>489</v>
      </c>
      <c r="FQ24" s="7">
        <v>466</v>
      </c>
      <c r="FR24" s="7">
        <v>473</v>
      </c>
      <c r="FS24" s="7">
        <v>459</v>
      </c>
      <c r="FT24" s="7">
        <v>504</v>
      </c>
      <c r="FU24" s="7">
        <v>545</v>
      </c>
      <c r="FV24" s="7">
        <v>512</v>
      </c>
      <c r="FW24" s="7">
        <v>523</v>
      </c>
      <c r="FX24" s="7">
        <v>492</v>
      </c>
      <c r="FY24" s="7">
        <v>487</v>
      </c>
      <c r="FZ24" s="7">
        <v>488</v>
      </c>
      <c r="GA24" s="7">
        <v>477</v>
      </c>
      <c r="GB24" s="7">
        <v>466</v>
      </c>
      <c r="GC24" s="7">
        <v>475</v>
      </c>
      <c r="GD24" s="7">
        <v>501</v>
      </c>
      <c r="GE24" s="7">
        <v>504</v>
      </c>
      <c r="GF24" s="7">
        <v>484</v>
      </c>
      <c r="GG24" s="7">
        <v>586</v>
      </c>
      <c r="GH24" s="7">
        <v>497</v>
      </c>
      <c r="GI24" s="7">
        <v>510</v>
      </c>
      <c r="GJ24" s="7">
        <v>501</v>
      </c>
      <c r="GK24" s="7">
        <v>500</v>
      </c>
      <c r="GL24" s="7">
        <v>464</v>
      </c>
      <c r="GM24" s="7">
        <v>460</v>
      </c>
      <c r="GN24" s="7">
        <v>518</v>
      </c>
      <c r="GO24" s="7">
        <v>503</v>
      </c>
      <c r="GP24" s="7">
        <v>478</v>
      </c>
      <c r="GQ24" s="7">
        <v>483</v>
      </c>
      <c r="GR24" s="7">
        <v>507</v>
      </c>
      <c r="GS24" s="7">
        <v>561</v>
      </c>
      <c r="GT24" s="7">
        <v>486</v>
      </c>
      <c r="GU24" s="7">
        <v>468</v>
      </c>
      <c r="GV24" s="7">
        <v>443</v>
      </c>
      <c r="GW24" s="7">
        <v>497</v>
      </c>
      <c r="GX24" s="7">
        <v>485</v>
      </c>
      <c r="GY24" s="7">
        <v>481</v>
      </c>
      <c r="GZ24" s="7">
        <v>489</v>
      </c>
      <c r="HA24" s="7">
        <v>470</v>
      </c>
      <c r="HB24" s="7">
        <v>461</v>
      </c>
      <c r="HC24" s="7">
        <v>549</v>
      </c>
      <c r="HD24" s="7">
        <v>538</v>
      </c>
      <c r="HE24" s="7">
        <v>509</v>
      </c>
      <c r="HF24" s="7">
        <v>463</v>
      </c>
      <c r="HG24" s="7">
        <v>474</v>
      </c>
      <c r="HH24" s="7">
        <v>415</v>
      </c>
      <c r="HI24" s="7">
        <v>440</v>
      </c>
      <c r="HJ24" s="7">
        <v>475</v>
      </c>
      <c r="HK24" s="7">
        <v>418</v>
      </c>
      <c r="HL24" s="7">
        <v>479</v>
      </c>
      <c r="HM24" s="7">
        <v>421</v>
      </c>
      <c r="HN24" s="7">
        <v>468</v>
      </c>
      <c r="HO24" s="7">
        <v>512</v>
      </c>
      <c r="HP24" s="7">
        <v>469</v>
      </c>
      <c r="HQ24" s="7">
        <v>505</v>
      </c>
      <c r="HR24" s="7">
        <v>450</v>
      </c>
      <c r="HS24" s="7">
        <v>491</v>
      </c>
      <c r="HT24" s="7">
        <v>480</v>
      </c>
      <c r="HU24" s="7">
        <v>460</v>
      </c>
      <c r="HV24" s="7">
        <v>441</v>
      </c>
      <c r="HW24" s="7">
        <v>423</v>
      </c>
      <c r="HX24" s="7">
        <v>466</v>
      </c>
      <c r="HY24" s="7">
        <v>414</v>
      </c>
      <c r="HZ24" s="7">
        <v>404</v>
      </c>
      <c r="IA24" s="7">
        <v>466</v>
      </c>
      <c r="IB24" s="7">
        <v>499</v>
      </c>
      <c r="IC24" s="7">
        <v>519</v>
      </c>
      <c r="ID24" s="7">
        <v>525</v>
      </c>
      <c r="IE24" s="7">
        <v>469</v>
      </c>
      <c r="IF24" s="7">
        <v>431</v>
      </c>
      <c r="IG24" s="7">
        <v>479</v>
      </c>
      <c r="IH24" s="7">
        <v>473</v>
      </c>
      <c r="II24" s="7">
        <v>423</v>
      </c>
      <c r="IJ24" s="7">
        <v>460</v>
      </c>
      <c r="IK24" s="7">
        <v>417</v>
      </c>
      <c r="IL24" s="7">
        <v>390</v>
      </c>
      <c r="IM24" s="7">
        <v>469</v>
      </c>
      <c r="IN24" s="7">
        <v>510</v>
      </c>
      <c r="IO24" s="7">
        <v>539</v>
      </c>
      <c r="IP24" s="7">
        <v>469</v>
      </c>
      <c r="IQ24" s="7">
        <v>472</v>
      </c>
      <c r="IR24" s="7">
        <v>457</v>
      </c>
      <c r="IS24" s="7">
        <v>516</v>
      </c>
      <c r="IT24" s="7">
        <v>481</v>
      </c>
      <c r="IU24" s="7">
        <v>392</v>
      </c>
      <c r="IV24" s="7">
        <v>457</v>
      </c>
      <c r="IW24" s="7">
        <v>411</v>
      </c>
      <c r="IX24" s="7">
        <v>472</v>
      </c>
      <c r="IY24" s="7">
        <v>423</v>
      </c>
      <c r="IZ24" s="7">
        <v>484</v>
      </c>
      <c r="JA24" s="7">
        <v>535</v>
      </c>
      <c r="JB24" s="7">
        <v>467</v>
      </c>
      <c r="JC24" s="7">
        <v>500</v>
      </c>
      <c r="JD24" s="7">
        <v>454</v>
      </c>
      <c r="JE24" s="7">
        <v>487</v>
      </c>
      <c r="JF24" s="7">
        <v>452</v>
      </c>
      <c r="JG24" s="7">
        <v>385</v>
      </c>
      <c r="JH24" s="7">
        <v>417</v>
      </c>
      <c r="JI24" s="7">
        <v>452</v>
      </c>
      <c r="JJ24" s="7">
        <v>454</v>
      </c>
      <c r="JK24" s="7">
        <v>471</v>
      </c>
      <c r="JL24" s="7">
        <v>439</v>
      </c>
      <c r="JM24" s="7">
        <v>499</v>
      </c>
      <c r="JN24" s="7">
        <v>418</v>
      </c>
      <c r="JO24" s="7">
        <v>460</v>
      </c>
      <c r="JP24" s="7">
        <v>406</v>
      </c>
      <c r="JQ24" s="7">
        <v>474</v>
      </c>
      <c r="JR24" s="7">
        <v>459</v>
      </c>
      <c r="JS24" s="7">
        <v>442</v>
      </c>
      <c r="JT24" s="7">
        <v>410</v>
      </c>
      <c r="JU24" s="7">
        <v>424</v>
      </c>
      <c r="JV24" s="7">
        <v>474</v>
      </c>
      <c r="JW24" s="7">
        <v>458</v>
      </c>
      <c r="JX24" s="7">
        <v>434</v>
      </c>
      <c r="JY24" s="7">
        <v>511</v>
      </c>
      <c r="JZ24" s="7">
        <v>461</v>
      </c>
      <c r="KA24" s="7">
        <v>480</v>
      </c>
      <c r="KB24" s="7">
        <v>425</v>
      </c>
      <c r="KC24" s="7">
        <v>476</v>
      </c>
      <c r="KD24" s="7">
        <v>449</v>
      </c>
      <c r="KE24" s="7">
        <v>461</v>
      </c>
      <c r="KF24" s="7">
        <v>469</v>
      </c>
      <c r="KG24" s="7">
        <v>415</v>
      </c>
      <c r="KH24" s="7">
        <v>410</v>
      </c>
      <c r="KI24" s="7">
        <v>436</v>
      </c>
      <c r="KJ24" s="7">
        <v>452</v>
      </c>
      <c r="KK24" s="7">
        <v>462</v>
      </c>
      <c r="KL24" s="7">
        <v>431</v>
      </c>
      <c r="KM24" s="7">
        <v>455</v>
      </c>
      <c r="KN24" s="7">
        <v>455</v>
      </c>
      <c r="KO24" s="7">
        <v>465</v>
      </c>
      <c r="KP24" s="7">
        <v>454</v>
      </c>
      <c r="KQ24" s="7">
        <v>394</v>
      </c>
      <c r="KR24" s="7">
        <v>402</v>
      </c>
      <c r="KS24" s="7">
        <v>420</v>
      </c>
      <c r="KT24" s="7">
        <v>447</v>
      </c>
      <c r="KU24" s="7">
        <v>423</v>
      </c>
      <c r="KV24" s="7">
        <v>447</v>
      </c>
      <c r="KW24" s="7">
        <v>541</v>
      </c>
      <c r="KX24" s="7">
        <v>483</v>
      </c>
      <c r="KY24" s="7">
        <v>499</v>
      </c>
      <c r="KZ24" s="7">
        <v>478</v>
      </c>
      <c r="LA24" s="7">
        <v>477</v>
      </c>
      <c r="LB24" s="7">
        <v>447</v>
      </c>
      <c r="LC24" s="7">
        <v>377</v>
      </c>
      <c r="LD24" s="7">
        <v>416</v>
      </c>
      <c r="LE24" s="7">
        <v>427</v>
      </c>
      <c r="LF24" s="7">
        <v>394</v>
      </c>
      <c r="LG24" s="7">
        <v>461</v>
      </c>
      <c r="LH24" s="7">
        <v>510</v>
      </c>
      <c r="LI24" s="7">
        <v>603</v>
      </c>
      <c r="LJ24" s="7">
        <v>469</v>
      </c>
      <c r="LK24" s="7">
        <v>434</v>
      </c>
      <c r="LL24" s="7">
        <v>394</v>
      </c>
      <c r="LM24" s="7">
        <v>452</v>
      </c>
      <c r="LN24" s="7">
        <v>431</v>
      </c>
      <c r="LO24" s="7">
        <v>408</v>
      </c>
      <c r="LP24" s="7">
        <v>413</v>
      </c>
      <c r="LQ24" s="7">
        <v>431</v>
      </c>
      <c r="LR24" s="7">
        <v>413</v>
      </c>
      <c r="LS24" s="7">
        <v>470</v>
      </c>
      <c r="LT24" s="7">
        <v>494</v>
      </c>
      <c r="LU24" s="7">
        <v>488</v>
      </c>
      <c r="LV24" s="7">
        <v>465</v>
      </c>
      <c r="LW24" s="7">
        <v>478</v>
      </c>
      <c r="LX24" s="7">
        <v>402</v>
      </c>
      <c r="LY24" s="7">
        <v>451</v>
      </c>
      <c r="LZ24" s="7">
        <v>473</v>
      </c>
      <c r="MA24" s="7">
        <v>443</v>
      </c>
      <c r="MB24" s="7">
        <v>446</v>
      </c>
      <c r="MC24" s="7">
        <v>437</v>
      </c>
      <c r="MD24" s="7">
        <v>439</v>
      </c>
      <c r="ME24" s="7">
        <v>416</v>
      </c>
      <c r="MF24" s="7">
        <v>450</v>
      </c>
      <c r="MG24" s="7">
        <v>514</v>
      </c>
      <c r="MH24" s="7">
        <v>419</v>
      </c>
      <c r="MI24" s="7">
        <v>492</v>
      </c>
      <c r="MJ24" s="7">
        <v>418</v>
      </c>
      <c r="MK24" s="7">
        <v>439</v>
      </c>
      <c r="ML24" s="7">
        <v>428</v>
      </c>
      <c r="MM24" s="7">
        <v>407</v>
      </c>
      <c r="MN24" s="7">
        <v>431</v>
      </c>
      <c r="MO24" s="7">
        <v>380</v>
      </c>
      <c r="MP24" s="7">
        <v>391</v>
      </c>
      <c r="MQ24" s="7">
        <v>429</v>
      </c>
      <c r="MR24" s="7">
        <v>476</v>
      </c>
      <c r="MS24" s="7">
        <v>422</v>
      </c>
      <c r="MT24" s="7">
        <v>454</v>
      </c>
      <c r="MU24" s="7">
        <v>442</v>
      </c>
      <c r="MV24" s="7">
        <v>391</v>
      </c>
      <c r="MW24" s="7">
        <v>457</v>
      </c>
      <c r="MX24" s="7">
        <v>413</v>
      </c>
      <c r="MY24" s="7">
        <v>412</v>
      </c>
      <c r="MZ24" s="7">
        <v>427</v>
      </c>
      <c r="NA24" s="7">
        <v>373</v>
      </c>
      <c r="NB24" s="7">
        <v>418</v>
      </c>
      <c r="NC24" s="7">
        <v>416</v>
      </c>
      <c r="ND24" s="7">
        <v>399</v>
      </c>
      <c r="NE24" s="7">
        <v>432</v>
      </c>
      <c r="NF24" s="7">
        <v>485</v>
      </c>
      <c r="NG24" s="7">
        <v>451</v>
      </c>
      <c r="NH24" s="7">
        <v>403</v>
      </c>
      <c r="NI24" s="7">
        <v>484</v>
      </c>
      <c r="NJ24" s="7">
        <v>438</v>
      </c>
      <c r="NK24" s="7">
        <v>376</v>
      </c>
      <c r="NL24" s="7">
        <v>364</v>
      </c>
      <c r="NM24" s="7">
        <v>361</v>
      </c>
      <c r="NN24" s="7">
        <v>411</v>
      </c>
      <c r="NO24" s="7">
        <v>403</v>
      </c>
      <c r="NP24" s="7">
        <v>415</v>
      </c>
      <c r="NQ24" s="7">
        <v>433</v>
      </c>
      <c r="NR24" s="7">
        <v>456</v>
      </c>
      <c r="NS24" s="7">
        <v>464</v>
      </c>
      <c r="NT24" s="7">
        <v>403</v>
      </c>
      <c r="NU24" s="7">
        <v>443</v>
      </c>
      <c r="NV24" s="7">
        <v>433</v>
      </c>
      <c r="NW24" s="7">
        <v>410</v>
      </c>
      <c r="NX24" s="7">
        <v>401</v>
      </c>
      <c r="NY24" s="7">
        <v>355</v>
      </c>
      <c r="NZ24" s="7">
        <v>379</v>
      </c>
      <c r="OA24" s="7">
        <v>382</v>
      </c>
      <c r="OB24" s="7">
        <v>394</v>
      </c>
      <c r="OC24" s="7">
        <v>422</v>
      </c>
      <c r="OD24" s="7">
        <v>389</v>
      </c>
      <c r="OE24" s="7">
        <v>443</v>
      </c>
      <c r="OF24" s="7">
        <v>360</v>
      </c>
      <c r="OG24" s="7">
        <v>429</v>
      </c>
      <c r="OH24" s="7">
        <v>417</v>
      </c>
      <c r="OI24" s="7">
        <v>401</v>
      </c>
      <c r="OJ24" s="7">
        <v>375</v>
      </c>
      <c r="OK24" s="7">
        <v>431</v>
      </c>
      <c r="OL24" s="7">
        <v>386</v>
      </c>
      <c r="OM24" s="7">
        <v>430</v>
      </c>
      <c r="ON24" s="7">
        <v>451</v>
      </c>
      <c r="OO24" s="7">
        <v>471</v>
      </c>
      <c r="OP24" s="7">
        <v>397</v>
      </c>
      <c r="OQ24" s="7">
        <v>436</v>
      </c>
      <c r="OR24" s="7">
        <v>384</v>
      </c>
      <c r="OS24" s="7">
        <v>408</v>
      </c>
      <c r="OT24" s="7">
        <v>427</v>
      </c>
      <c r="OU24" s="7">
        <v>394</v>
      </c>
      <c r="OV24" s="7">
        <v>402</v>
      </c>
      <c r="OW24" s="7">
        <v>378</v>
      </c>
      <c r="OX24" s="7">
        <v>409</v>
      </c>
      <c r="OY24" s="7">
        <v>444</v>
      </c>
      <c r="OZ24" s="7">
        <v>473</v>
      </c>
      <c r="PA24" s="7">
        <v>401</v>
      </c>
      <c r="PB24" s="7">
        <v>386</v>
      </c>
      <c r="PC24" s="7">
        <v>409</v>
      </c>
      <c r="PD24" s="7">
        <v>382</v>
      </c>
      <c r="PE24" s="7">
        <v>430</v>
      </c>
      <c r="PF24" s="7">
        <v>461</v>
      </c>
      <c r="PG24" s="7">
        <v>377</v>
      </c>
      <c r="PH24" s="7">
        <v>418</v>
      </c>
      <c r="PI24" s="7">
        <v>415</v>
      </c>
      <c r="PJ24" s="7">
        <v>365</v>
      </c>
      <c r="PK24" s="7">
        <v>419</v>
      </c>
      <c r="PL24" s="7">
        <v>387</v>
      </c>
      <c r="PM24" s="7">
        <v>451</v>
      </c>
      <c r="PN24" s="7">
        <v>424</v>
      </c>
      <c r="PO24" s="7">
        <v>438</v>
      </c>
      <c r="PP24" s="7">
        <v>378</v>
      </c>
      <c r="PQ24" s="7">
        <v>386</v>
      </c>
      <c r="PR24" s="7">
        <v>407</v>
      </c>
      <c r="PS24" s="7">
        <v>376</v>
      </c>
      <c r="PT24" s="7">
        <v>397</v>
      </c>
      <c r="PU24" s="7">
        <v>396</v>
      </c>
      <c r="PV24" s="7">
        <v>375</v>
      </c>
      <c r="PW24" s="7">
        <v>381</v>
      </c>
      <c r="PX24" s="7">
        <v>390</v>
      </c>
      <c r="PY24" s="7">
        <v>380</v>
      </c>
      <c r="PZ24" s="7">
        <v>348</v>
      </c>
      <c r="QA24" s="7">
        <v>423</v>
      </c>
      <c r="QB24" s="7">
        <v>404</v>
      </c>
      <c r="QC24" s="7">
        <v>382</v>
      </c>
      <c r="QD24" s="7">
        <v>351</v>
      </c>
      <c r="QE24" s="7">
        <v>382</v>
      </c>
      <c r="QF24" s="7">
        <v>380</v>
      </c>
      <c r="QG24" s="7">
        <v>359</v>
      </c>
      <c r="QH24" s="7">
        <v>358</v>
      </c>
      <c r="QI24" s="7">
        <v>359</v>
      </c>
      <c r="QJ24" s="7">
        <v>367</v>
      </c>
      <c r="QK24" s="7">
        <v>402</v>
      </c>
      <c r="QL24" s="7">
        <v>399</v>
      </c>
      <c r="QM24" s="7">
        <v>403</v>
      </c>
      <c r="QN24" s="7">
        <v>374</v>
      </c>
      <c r="QO24" s="7">
        <v>338</v>
      </c>
      <c r="QP24" s="7">
        <v>365</v>
      </c>
      <c r="QQ24" s="7">
        <v>365</v>
      </c>
      <c r="QR24" s="7">
        <v>397</v>
      </c>
      <c r="QS24" s="7">
        <v>367</v>
      </c>
      <c r="QT24" s="7">
        <v>377</v>
      </c>
      <c r="QU24" s="7">
        <v>396</v>
      </c>
      <c r="QV24" s="7">
        <v>390</v>
      </c>
      <c r="QW24" s="7">
        <v>419</v>
      </c>
      <c r="QX24" s="7">
        <v>415</v>
      </c>
      <c r="QY24" s="7">
        <v>365</v>
      </c>
      <c r="QZ24" s="7">
        <v>378</v>
      </c>
      <c r="RA24" s="7">
        <v>433</v>
      </c>
      <c r="RB24" s="7">
        <v>369</v>
      </c>
      <c r="RC24" s="7">
        <v>359</v>
      </c>
      <c r="RD24" s="7">
        <v>368</v>
      </c>
      <c r="RE24" s="7">
        <v>358</v>
      </c>
      <c r="RF24" s="7">
        <v>389</v>
      </c>
      <c r="RG24" s="7">
        <v>444</v>
      </c>
      <c r="RH24" s="7">
        <v>367</v>
      </c>
      <c r="RI24" s="7">
        <v>389</v>
      </c>
      <c r="RJ24" s="7">
        <v>356</v>
      </c>
      <c r="RK24" s="7">
        <v>380</v>
      </c>
      <c r="RL24" s="7">
        <v>368</v>
      </c>
      <c r="RM24" s="7">
        <v>352</v>
      </c>
      <c r="RN24" s="7">
        <v>407</v>
      </c>
      <c r="RO24" s="7">
        <v>390</v>
      </c>
      <c r="RP24" s="7">
        <v>371</v>
      </c>
      <c r="RQ24" s="7">
        <v>330</v>
      </c>
      <c r="RR24" s="7">
        <v>380</v>
      </c>
      <c r="RS24" s="7">
        <v>339</v>
      </c>
      <c r="RT24" s="7">
        <v>390</v>
      </c>
      <c r="RU24" s="7">
        <v>407</v>
      </c>
      <c r="RV24" s="7">
        <v>404</v>
      </c>
      <c r="RW24" s="7">
        <v>425</v>
      </c>
      <c r="RX24" s="7">
        <v>385</v>
      </c>
      <c r="RY24" s="7">
        <v>410</v>
      </c>
      <c r="RZ24" s="7">
        <v>400</v>
      </c>
      <c r="SA24" s="7">
        <v>338</v>
      </c>
      <c r="SB24" s="7">
        <v>362</v>
      </c>
      <c r="SC24" s="7">
        <v>342</v>
      </c>
      <c r="SD24" s="7">
        <v>394</v>
      </c>
      <c r="SE24" s="7">
        <v>377</v>
      </c>
      <c r="SF24" s="7">
        <v>369</v>
      </c>
      <c r="SG24" s="7">
        <v>391</v>
      </c>
      <c r="SH24" s="7">
        <v>366</v>
      </c>
      <c r="SI24" s="7">
        <v>359</v>
      </c>
      <c r="SJ24" s="7">
        <v>348</v>
      </c>
      <c r="SK24" s="7">
        <v>362</v>
      </c>
      <c r="SL24" s="7">
        <v>380</v>
      </c>
      <c r="SM24" s="7">
        <v>358</v>
      </c>
      <c r="SN24" s="7">
        <v>379</v>
      </c>
      <c r="SO24" s="7">
        <v>362</v>
      </c>
      <c r="SP24" s="7">
        <v>349</v>
      </c>
      <c r="SQ24" s="7">
        <v>347</v>
      </c>
      <c r="SR24" s="7">
        <v>410</v>
      </c>
      <c r="SS24" s="7">
        <v>371</v>
      </c>
      <c r="ST24" s="7">
        <v>413</v>
      </c>
      <c r="SU24" s="7">
        <v>404</v>
      </c>
      <c r="SV24" s="7">
        <v>338</v>
      </c>
      <c r="SW24" s="7">
        <v>389</v>
      </c>
      <c r="SX24" s="7">
        <v>376</v>
      </c>
      <c r="SY24" s="7">
        <v>343</v>
      </c>
      <c r="SZ24" s="7">
        <v>346</v>
      </c>
      <c r="TA24" s="7">
        <v>348</v>
      </c>
      <c r="TB24" s="7">
        <v>369</v>
      </c>
      <c r="TC24" s="7">
        <v>372</v>
      </c>
      <c r="TD24" s="7">
        <v>368</v>
      </c>
      <c r="TE24" s="7">
        <v>405</v>
      </c>
      <c r="TF24" s="7">
        <v>369</v>
      </c>
      <c r="TG24" s="7">
        <v>420</v>
      </c>
      <c r="TH24" s="7">
        <v>328</v>
      </c>
      <c r="TI24" s="7">
        <v>343</v>
      </c>
      <c r="TJ24" s="7">
        <v>351</v>
      </c>
      <c r="TK24" s="7">
        <v>316</v>
      </c>
      <c r="TL24" s="7">
        <v>336</v>
      </c>
      <c r="TM24" s="7">
        <v>358</v>
      </c>
      <c r="TN24" s="7">
        <v>380</v>
      </c>
      <c r="TO24" s="7">
        <v>383</v>
      </c>
      <c r="TP24" s="7">
        <v>385</v>
      </c>
      <c r="TQ24" s="7">
        <v>414</v>
      </c>
      <c r="TR24" s="7">
        <v>355</v>
      </c>
      <c r="TS24" s="7">
        <v>348</v>
      </c>
      <c r="TT24" s="7">
        <v>299</v>
      </c>
      <c r="TU24" s="7">
        <v>356</v>
      </c>
      <c r="TV24" s="7">
        <v>320</v>
      </c>
      <c r="TW24" s="7">
        <v>338</v>
      </c>
      <c r="TX24" s="7">
        <v>358</v>
      </c>
      <c r="TY24" s="7">
        <v>356</v>
      </c>
      <c r="TZ24" s="7">
        <v>335</v>
      </c>
      <c r="UA24" s="7">
        <v>329</v>
      </c>
      <c r="UB24" s="7">
        <v>334</v>
      </c>
      <c r="UC24" s="7">
        <v>363</v>
      </c>
      <c r="UD24" s="7">
        <v>329</v>
      </c>
      <c r="UE24" s="7">
        <v>346</v>
      </c>
      <c r="UF24" s="7">
        <v>306</v>
      </c>
      <c r="UG24" s="7">
        <v>360</v>
      </c>
      <c r="UH24" s="7">
        <v>358</v>
      </c>
      <c r="UI24" s="7">
        <v>313</v>
      </c>
      <c r="UJ24" s="7">
        <v>342</v>
      </c>
      <c r="UK24" s="7">
        <v>325</v>
      </c>
      <c r="UL24" s="7">
        <v>343</v>
      </c>
      <c r="UM24" s="7">
        <v>355</v>
      </c>
      <c r="UN24" s="7">
        <v>349</v>
      </c>
      <c r="UO24" s="7">
        <v>344</v>
      </c>
      <c r="UP24" s="7">
        <v>348</v>
      </c>
      <c r="UQ24" s="7">
        <v>356</v>
      </c>
      <c r="UR24" s="7">
        <v>307</v>
      </c>
      <c r="US24" s="7">
        <v>340</v>
      </c>
      <c r="UT24" s="7">
        <v>319</v>
      </c>
      <c r="UU24" s="7">
        <v>319</v>
      </c>
      <c r="UV24" s="7">
        <v>323</v>
      </c>
      <c r="UW24" s="7">
        <v>280</v>
      </c>
      <c r="UX24" s="7">
        <v>308</v>
      </c>
      <c r="UY24" s="7">
        <v>309</v>
      </c>
      <c r="UZ24" s="7">
        <v>328</v>
      </c>
      <c r="VA24" s="7">
        <v>418</v>
      </c>
      <c r="VB24" s="7">
        <v>330</v>
      </c>
      <c r="VC24" s="7">
        <v>320</v>
      </c>
      <c r="VD24" s="7">
        <v>322</v>
      </c>
      <c r="VE24" s="7">
        <v>295</v>
      </c>
      <c r="VF24" s="7">
        <v>323</v>
      </c>
      <c r="VG24" s="7">
        <v>320</v>
      </c>
      <c r="VH24" s="7">
        <v>306</v>
      </c>
      <c r="VI24" s="7">
        <v>285</v>
      </c>
      <c r="VJ24" s="7">
        <v>303</v>
      </c>
      <c r="VK24" s="7">
        <v>329</v>
      </c>
      <c r="VL24" s="7">
        <v>332</v>
      </c>
      <c r="VM24" s="7">
        <v>332</v>
      </c>
      <c r="VN24" s="7">
        <v>314</v>
      </c>
      <c r="VO24" s="7">
        <v>275</v>
      </c>
      <c r="VP24" s="7">
        <v>268</v>
      </c>
      <c r="VQ24" s="7">
        <v>304</v>
      </c>
      <c r="VR24" s="7">
        <v>282</v>
      </c>
      <c r="VS24" s="7">
        <v>301</v>
      </c>
      <c r="VT24" s="7">
        <v>335</v>
      </c>
      <c r="VU24" s="7">
        <v>308</v>
      </c>
      <c r="VV24" s="7">
        <v>322</v>
      </c>
      <c r="VW24" s="7">
        <v>326</v>
      </c>
      <c r="VX24" s="7">
        <v>356</v>
      </c>
      <c r="VY24" s="7">
        <v>331</v>
      </c>
      <c r="VZ24" s="7">
        <v>314</v>
      </c>
      <c r="WA24" s="7">
        <v>342</v>
      </c>
      <c r="WB24" s="7">
        <v>307</v>
      </c>
      <c r="WC24" s="7">
        <v>360</v>
      </c>
      <c r="WD24" s="7">
        <v>321</v>
      </c>
      <c r="WE24" s="7">
        <v>324</v>
      </c>
      <c r="WF24" s="7">
        <v>340</v>
      </c>
      <c r="WG24" s="7">
        <v>314</v>
      </c>
      <c r="WH24" s="7">
        <v>323</v>
      </c>
      <c r="WI24" s="7">
        <v>340</v>
      </c>
      <c r="WJ24" s="7">
        <v>338</v>
      </c>
      <c r="WK24" s="7">
        <v>310</v>
      </c>
      <c r="WL24" s="7">
        <v>287</v>
      </c>
      <c r="WM24" s="7">
        <v>316</v>
      </c>
      <c r="WN24" s="7">
        <v>284</v>
      </c>
      <c r="WO24" s="7">
        <v>361</v>
      </c>
      <c r="WP24" s="7">
        <v>364</v>
      </c>
      <c r="WQ24" s="7">
        <v>310</v>
      </c>
      <c r="WR24" s="7">
        <v>306</v>
      </c>
      <c r="WS24" s="7">
        <v>295</v>
      </c>
      <c r="WT24" s="7">
        <v>309</v>
      </c>
      <c r="WU24" s="7">
        <v>392</v>
      </c>
      <c r="WV24" s="7">
        <v>312</v>
      </c>
      <c r="WW24" s="7">
        <v>309</v>
      </c>
      <c r="WX24" s="7">
        <v>262</v>
      </c>
      <c r="WY24" s="7">
        <v>294</v>
      </c>
      <c r="WZ24" s="7">
        <v>266</v>
      </c>
      <c r="XA24" s="7">
        <v>290</v>
      </c>
      <c r="XB24" s="7">
        <v>345</v>
      </c>
      <c r="XC24" s="7">
        <v>275</v>
      </c>
      <c r="XD24" s="7">
        <v>309</v>
      </c>
      <c r="XE24" s="7">
        <v>300</v>
      </c>
      <c r="XF24" s="7">
        <v>283</v>
      </c>
      <c r="XG24" s="7">
        <v>274</v>
      </c>
      <c r="XH24" s="7">
        <v>305</v>
      </c>
      <c r="XI24" s="7">
        <v>349</v>
      </c>
      <c r="XJ24" s="7">
        <v>308</v>
      </c>
      <c r="XK24" s="7">
        <v>286</v>
      </c>
      <c r="XL24" s="7">
        <v>300</v>
      </c>
      <c r="XM24" s="7">
        <v>278</v>
      </c>
      <c r="XN24" s="7">
        <v>302</v>
      </c>
      <c r="XO24" s="7">
        <v>286</v>
      </c>
      <c r="XP24" s="7">
        <v>264</v>
      </c>
      <c r="XQ24" s="7">
        <v>268</v>
      </c>
      <c r="XR24" s="7">
        <v>267</v>
      </c>
      <c r="XS24" s="7">
        <v>291</v>
      </c>
      <c r="XT24" s="7">
        <v>360</v>
      </c>
      <c r="XU24" s="7">
        <v>308</v>
      </c>
      <c r="XV24" s="7">
        <v>273</v>
      </c>
      <c r="XW24" s="7">
        <v>297</v>
      </c>
      <c r="XX24" s="7">
        <v>283</v>
      </c>
      <c r="XY24" s="7">
        <v>251</v>
      </c>
      <c r="XZ24" s="7">
        <v>304</v>
      </c>
      <c r="YA24" s="7">
        <v>263</v>
      </c>
      <c r="YB24" s="7">
        <v>268</v>
      </c>
      <c r="YC24" s="7">
        <v>269</v>
      </c>
      <c r="YD24" s="7">
        <v>267</v>
      </c>
      <c r="YE24" s="7">
        <v>291</v>
      </c>
      <c r="YF24" s="7">
        <v>303</v>
      </c>
      <c r="YG24" s="7">
        <v>288</v>
      </c>
      <c r="YH24" s="7">
        <v>269</v>
      </c>
      <c r="YI24" s="7">
        <v>268</v>
      </c>
      <c r="YJ24" s="7">
        <v>246</v>
      </c>
      <c r="YK24" s="7">
        <v>289</v>
      </c>
      <c r="YL24" s="7">
        <v>267</v>
      </c>
      <c r="YM24" s="7">
        <v>272</v>
      </c>
      <c r="YN24" s="7">
        <v>284</v>
      </c>
      <c r="YO24" s="7">
        <v>314</v>
      </c>
      <c r="YP24" s="7">
        <v>386</v>
      </c>
      <c r="YQ24" s="7">
        <v>282</v>
      </c>
      <c r="YR24" s="7">
        <v>268</v>
      </c>
      <c r="YS24" s="7">
        <v>279</v>
      </c>
      <c r="YT24" s="7">
        <v>258</v>
      </c>
      <c r="YU24" s="7">
        <v>283</v>
      </c>
      <c r="YV24" s="7">
        <v>270</v>
      </c>
      <c r="YW24" s="7">
        <v>286</v>
      </c>
      <c r="YX24" s="7">
        <v>270</v>
      </c>
      <c r="YY24" s="7">
        <v>267</v>
      </c>
      <c r="YZ24" s="7">
        <v>281</v>
      </c>
      <c r="ZA24" s="7">
        <v>260</v>
      </c>
      <c r="ZB24" s="7">
        <v>269</v>
      </c>
      <c r="ZC24" s="7">
        <v>270</v>
      </c>
      <c r="ZD24" s="7">
        <v>291</v>
      </c>
      <c r="ZE24" s="7">
        <v>281</v>
      </c>
      <c r="ZF24" s="7">
        <v>258</v>
      </c>
      <c r="ZG24" s="7">
        <v>274</v>
      </c>
      <c r="ZH24" s="7">
        <v>275</v>
      </c>
      <c r="ZI24" s="7">
        <v>246</v>
      </c>
      <c r="ZJ24" s="7">
        <v>281</v>
      </c>
      <c r="ZK24" s="7">
        <v>242</v>
      </c>
      <c r="ZL24" s="7">
        <v>282</v>
      </c>
      <c r="ZM24" s="7">
        <v>254</v>
      </c>
      <c r="ZN24" s="7">
        <v>265</v>
      </c>
      <c r="ZO24" s="7">
        <v>301</v>
      </c>
      <c r="ZP24" s="7">
        <v>264</v>
      </c>
      <c r="ZQ24" s="7">
        <v>285</v>
      </c>
      <c r="ZR24" s="7">
        <v>234</v>
      </c>
      <c r="ZS24" s="7">
        <v>264</v>
      </c>
      <c r="ZT24" s="7">
        <v>279</v>
      </c>
      <c r="ZU24" s="7">
        <v>356</v>
      </c>
      <c r="ZV24" s="7">
        <v>292</v>
      </c>
      <c r="ZW24" s="7">
        <v>278</v>
      </c>
      <c r="ZX24" s="7">
        <v>258</v>
      </c>
      <c r="ZY24" s="7">
        <v>219</v>
      </c>
      <c r="ZZ24" s="7">
        <v>237</v>
      </c>
      <c r="AAA24" s="7">
        <v>255</v>
      </c>
      <c r="AAB24" s="7">
        <v>288</v>
      </c>
      <c r="AAC24" s="7">
        <v>273</v>
      </c>
      <c r="AAD24" s="7">
        <v>275</v>
      </c>
      <c r="AAE24" s="7">
        <v>287</v>
      </c>
      <c r="AAF24" s="7">
        <v>259</v>
      </c>
      <c r="AAG24" s="7">
        <v>284</v>
      </c>
      <c r="AAH24" s="7">
        <v>248</v>
      </c>
      <c r="AAI24" s="7">
        <v>239</v>
      </c>
      <c r="AAJ24" s="7">
        <v>235</v>
      </c>
      <c r="AAK24" s="7">
        <v>263</v>
      </c>
      <c r="AAL24" s="7">
        <v>270</v>
      </c>
      <c r="AAM24" s="7">
        <v>276</v>
      </c>
      <c r="AAN24" s="7">
        <v>252</v>
      </c>
      <c r="AAO24" s="7">
        <v>294</v>
      </c>
      <c r="AAP24" s="7">
        <v>266</v>
      </c>
      <c r="AAQ24" s="7">
        <v>261</v>
      </c>
      <c r="AAR24" s="7">
        <v>264</v>
      </c>
      <c r="AAS24" s="7">
        <v>283</v>
      </c>
      <c r="AAT24" s="7">
        <v>265</v>
      </c>
      <c r="AAU24" s="7">
        <v>255</v>
      </c>
      <c r="AAV24" s="7">
        <v>302</v>
      </c>
      <c r="AAW24" s="7">
        <v>243</v>
      </c>
      <c r="AAX24" s="7">
        <v>307</v>
      </c>
      <c r="AAY24" s="7">
        <v>252</v>
      </c>
      <c r="AAZ24" s="7">
        <v>260</v>
      </c>
      <c r="ABA24" s="7">
        <v>265</v>
      </c>
      <c r="ABB24" s="7">
        <v>266</v>
      </c>
      <c r="ABC24" s="7">
        <v>265</v>
      </c>
      <c r="ABD24" s="7">
        <v>214</v>
      </c>
      <c r="ABE24" s="7">
        <v>247</v>
      </c>
      <c r="ABF24" s="7">
        <v>264</v>
      </c>
      <c r="ABG24" s="7">
        <v>221</v>
      </c>
      <c r="ABH24" s="7">
        <v>259</v>
      </c>
      <c r="ABI24" s="7">
        <v>235</v>
      </c>
      <c r="ABJ24" s="7">
        <v>245</v>
      </c>
      <c r="ABK24" s="7">
        <v>288</v>
      </c>
      <c r="ABL24" s="7">
        <v>269</v>
      </c>
      <c r="ABM24" s="7">
        <v>312</v>
      </c>
      <c r="ABN24" s="7">
        <v>247</v>
      </c>
      <c r="ABO24" s="7">
        <v>234</v>
      </c>
      <c r="ABP24" s="7">
        <v>274</v>
      </c>
      <c r="ABQ24" s="7">
        <v>278</v>
      </c>
      <c r="ABR24" s="7">
        <v>243</v>
      </c>
      <c r="ABS24" s="7">
        <v>241</v>
      </c>
      <c r="ABT24" s="7">
        <v>244</v>
      </c>
      <c r="ABU24" s="7">
        <v>220</v>
      </c>
      <c r="ABV24" s="7">
        <v>244</v>
      </c>
      <c r="ABW24" s="7">
        <v>275</v>
      </c>
      <c r="ABX24" s="7">
        <v>273</v>
      </c>
      <c r="ABY24" s="7">
        <v>264</v>
      </c>
      <c r="ABZ24" s="7">
        <v>261</v>
      </c>
      <c r="ACA24" s="7">
        <v>277</v>
      </c>
      <c r="ACB24" s="7">
        <v>230</v>
      </c>
      <c r="ACC24" s="7">
        <v>283</v>
      </c>
      <c r="ACD24" s="7">
        <v>261</v>
      </c>
      <c r="ACE24" s="7">
        <v>224</v>
      </c>
      <c r="ACF24" s="7">
        <v>260</v>
      </c>
      <c r="ACG24" s="7">
        <v>232</v>
      </c>
      <c r="ACH24" s="7">
        <v>275</v>
      </c>
      <c r="ACI24" s="7">
        <v>261</v>
      </c>
      <c r="ACJ24" s="7">
        <v>293</v>
      </c>
      <c r="ACK24" s="7">
        <v>276</v>
      </c>
      <c r="ACL24" s="7">
        <v>301</v>
      </c>
      <c r="ACM24" s="7">
        <v>251</v>
      </c>
      <c r="ACN24" s="7">
        <v>228</v>
      </c>
      <c r="ACO24" s="7">
        <v>266</v>
      </c>
    </row>
    <row r="25" spans="1:769" x14ac:dyDescent="0.3">
      <c r="A25" s="6" t="s">
        <v>792</v>
      </c>
      <c r="B25" s="7">
        <v>68</v>
      </c>
      <c r="C25" s="7">
        <v>70</v>
      </c>
      <c r="D25" s="7">
        <v>84</v>
      </c>
      <c r="E25" s="7">
        <v>70</v>
      </c>
      <c r="F25" s="7">
        <v>68</v>
      </c>
      <c r="G25" s="7">
        <v>77</v>
      </c>
      <c r="H25" s="7">
        <v>59</v>
      </c>
      <c r="I25" s="7">
        <v>81</v>
      </c>
      <c r="J25" s="7">
        <v>94</v>
      </c>
      <c r="K25" s="7">
        <v>70</v>
      </c>
      <c r="L25" s="7">
        <v>60</v>
      </c>
      <c r="M25" s="7">
        <v>78</v>
      </c>
      <c r="N25" s="7">
        <v>78</v>
      </c>
      <c r="O25" s="7">
        <v>59</v>
      </c>
      <c r="P25" s="7">
        <v>85</v>
      </c>
      <c r="Q25" s="7">
        <v>70</v>
      </c>
      <c r="R25" s="7">
        <v>75</v>
      </c>
      <c r="S25" s="7">
        <v>63</v>
      </c>
      <c r="T25" s="7">
        <v>76</v>
      </c>
      <c r="U25" s="7">
        <v>80</v>
      </c>
      <c r="V25" s="7">
        <v>72</v>
      </c>
      <c r="W25" s="7">
        <v>72</v>
      </c>
      <c r="X25" s="7">
        <v>78</v>
      </c>
      <c r="Y25" s="7">
        <v>67</v>
      </c>
      <c r="Z25" s="7">
        <v>67</v>
      </c>
      <c r="AA25" s="7">
        <v>62</v>
      </c>
      <c r="AB25" s="7">
        <v>87</v>
      </c>
      <c r="AC25" s="7">
        <v>69</v>
      </c>
      <c r="AD25" s="7">
        <v>61</v>
      </c>
      <c r="AE25" s="7">
        <v>74</v>
      </c>
      <c r="AF25" s="7">
        <v>55</v>
      </c>
      <c r="AG25" s="7">
        <v>61</v>
      </c>
      <c r="AH25" s="7">
        <v>68</v>
      </c>
      <c r="AI25" s="7">
        <v>63</v>
      </c>
      <c r="AJ25" s="7">
        <v>65</v>
      </c>
      <c r="AK25" s="7">
        <v>55</v>
      </c>
      <c r="AL25" s="7">
        <v>54</v>
      </c>
      <c r="AM25" s="7">
        <v>60</v>
      </c>
      <c r="AN25" s="7">
        <v>57</v>
      </c>
      <c r="AO25" s="7">
        <v>73</v>
      </c>
      <c r="AP25" s="7">
        <v>69</v>
      </c>
      <c r="AQ25" s="7">
        <v>57</v>
      </c>
      <c r="AR25" s="7">
        <v>51</v>
      </c>
      <c r="AS25" s="7">
        <v>57</v>
      </c>
      <c r="AT25" s="7">
        <v>51</v>
      </c>
      <c r="AU25" s="7">
        <v>62</v>
      </c>
      <c r="AV25" s="7">
        <v>62</v>
      </c>
      <c r="AW25" s="7">
        <v>64</v>
      </c>
      <c r="AX25" s="7">
        <v>50</v>
      </c>
      <c r="AY25" s="7">
        <v>46</v>
      </c>
      <c r="AZ25" s="7">
        <v>55</v>
      </c>
      <c r="BA25" s="7">
        <v>63</v>
      </c>
      <c r="BB25" s="7">
        <v>60</v>
      </c>
      <c r="BC25" s="7">
        <v>55</v>
      </c>
      <c r="BD25" s="7">
        <v>56</v>
      </c>
      <c r="BE25" s="7">
        <v>59</v>
      </c>
      <c r="BF25" s="7">
        <v>52</v>
      </c>
      <c r="BG25" s="7">
        <v>57</v>
      </c>
      <c r="BH25" s="7">
        <v>59</v>
      </c>
      <c r="BI25" s="7">
        <v>62</v>
      </c>
      <c r="BJ25" s="7">
        <v>50</v>
      </c>
      <c r="BK25" s="7">
        <v>60</v>
      </c>
      <c r="BL25" s="7">
        <v>53</v>
      </c>
      <c r="BM25" s="7">
        <v>45</v>
      </c>
      <c r="BN25" s="7">
        <v>60</v>
      </c>
      <c r="BO25" s="7">
        <v>48</v>
      </c>
      <c r="BP25" s="7">
        <v>69</v>
      </c>
      <c r="BQ25" s="7">
        <v>55</v>
      </c>
      <c r="BR25" s="7">
        <v>56</v>
      </c>
      <c r="BS25" s="7">
        <v>65</v>
      </c>
      <c r="BT25" s="7">
        <v>45</v>
      </c>
      <c r="BU25" s="7">
        <v>60</v>
      </c>
      <c r="BV25" s="7">
        <v>46</v>
      </c>
      <c r="BW25" s="7">
        <v>44</v>
      </c>
      <c r="BX25" s="7">
        <v>52</v>
      </c>
      <c r="BY25" s="7">
        <v>69</v>
      </c>
      <c r="BZ25" s="7">
        <v>37</v>
      </c>
      <c r="CA25" s="7">
        <v>74</v>
      </c>
      <c r="CB25" s="7">
        <v>61</v>
      </c>
      <c r="CC25" s="7">
        <v>69</v>
      </c>
      <c r="CD25" s="7">
        <v>47</v>
      </c>
      <c r="CE25" s="7">
        <v>58</v>
      </c>
      <c r="CF25" s="7">
        <v>51</v>
      </c>
      <c r="CG25" s="7">
        <v>51</v>
      </c>
      <c r="CH25" s="7">
        <v>51</v>
      </c>
      <c r="CI25" s="7">
        <v>29</v>
      </c>
      <c r="CJ25" s="7">
        <v>53</v>
      </c>
      <c r="CK25" s="7">
        <v>59</v>
      </c>
      <c r="CL25" s="7">
        <v>59</v>
      </c>
      <c r="CM25" s="7">
        <v>68</v>
      </c>
      <c r="CN25" s="7">
        <v>38</v>
      </c>
      <c r="CO25" s="7">
        <v>47</v>
      </c>
      <c r="CP25" s="7">
        <v>53</v>
      </c>
      <c r="CQ25" s="7">
        <v>52</v>
      </c>
      <c r="CR25" s="7">
        <v>41</v>
      </c>
      <c r="CS25" s="7">
        <v>59</v>
      </c>
      <c r="CT25" s="7">
        <v>42</v>
      </c>
      <c r="CU25" s="7">
        <v>57</v>
      </c>
      <c r="CV25" s="7">
        <v>61</v>
      </c>
      <c r="CW25" s="7">
        <v>53</v>
      </c>
      <c r="CX25" s="7">
        <v>42</v>
      </c>
      <c r="CY25" s="7">
        <v>50</v>
      </c>
      <c r="CZ25" s="7">
        <v>45</v>
      </c>
      <c r="DA25" s="7">
        <v>59</v>
      </c>
      <c r="DB25" s="7">
        <v>47</v>
      </c>
      <c r="DC25" s="7">
        <v>51</v>
      </c>
      <c r="DD25" s="7">
        <v>42</v>
      </c>
      <c r="DE25" s="7">
        <v>45</v>
      </c>
      <c r="DF25" s="7">
        <v>47</v>
      </c>
      <c r="DG25" s="7">
        <v>48</v>
      </c>
      <c r="DH25" s="7">
        <v>48</v>
      </c>
      <c r="DI25" s="7">
        <v>48</v>
      </c>
      <c r="DJ25" s="7">
        <v>55</v>
      </c>
      <c r="DK25" s="7">
        <v>50</v>
      </c>
      <c r="DL25" s="7">
        <v>49</v>
      </c>
      <c r="DM25" s="7">
        <v>62</v>
      </c>
      <c r="DN25" s="7">
        <v>46</v>
      </c>
      <c r="DO25" s="7">
        <v>54</v>
      </c>
      <c r="DP25" s="7">
        <v>41</v>
      </c>
      <c r="DQ25" s="7">
        <v>40</v>
      </c>
      <c r="DR25" s="7">
        <v>47</v>
      </c>
      <c r="DS25" s="7">
        <v>37</v>
      </c>
      <c r="DT25" s="7">
        <v>53</v>
      </c>
      <c r="DU25" s="7">
        <v>39</v>
      </c>
      <c r="DV25" s="7">
        <v>50</v>
      </c>
      <c r="DW25" s="7">
        <v>36</v>
      </c>
      <c r="DX25" s="7">
        <v>45</v>
      </c>
      <c r="DY25" s="7">
        <v>53</v>
      </c>
      <c r="DZ25" s="7">
        <v>36</v>
      </c>
      <c r="EA25" s="7">
        <v>54</v>
      </c>
      <c r="EB25" s="7">
        <v>42</v>
      </c>
      <c r="EC25" s="7">
        <v>53</v>
      </c>
      <c r="ED25" s="7">
        <v>53</v>
      </c>
      <c r="EE25" s="7">
        <v>36</v>
      </c>
      <c r="EF25" s="7">
        <v>40</v>
      </c>
      <c r="EG25" s="7">
        <v>31</v>
      </c>
      <c r="EH25" s="7">
        <v>38</v>
      </c>
      <c r="EI25" s="7">
        <v>43</v>
      </c>
      <c r="EJ25" s="7">
        <v>57</v>
      </c>
      <c r="EK25" s="7">
        <v>48</v>
      </c>
      <c r="EL25" s="7">
        <v>38</v>
      </c>
      <c r="EM25" s="7">
        <v>40</v>
      </c>
      <c r="EN25" s="7">
        <v>39</v>
      </c>
      <c r="EO25" s="7">
        <v>44</v>
      </c>
      <c r="EP25" s="7">
        <v>45</v>
      </c>
      <c r="EQ25" s="7">
        <v>49</v>
      </c>
      <c r="ER25" s="7">
        <v>45</v>
      </c>
      <c r="ES25" s="7">
        <v>32</v>
      </c>
      <c r="ET25" s="7">
        <v>35</v>
      </c>
      <c r="EU25" s="7">
        <v>33</v>
      </c>
      <c r="EV25" s="7">
        <v>47</v>
      </c>
      <c r="EW25" s="7">
        <v>56</v>
      </c>
      <c r="EX25" s="7">
        <v>49</v>
      </c>
      <c r="EY25" s="7">
        <v>37</v>
      </c>
      <c r="EZ25" s="7">
        <v>50</v>
      </c>
      <c r="FA25" s="7">
        <v>45</v>
      </c>
      <c r="FB25" s="7">
        <v>34</v>
      </c>
      <c r="FC25" s="7">
        <v>52</v>
      </c>
      <c r="FD25" s="7">
        <v>46</v>
      </c>
      <c r="FE25" s="7">
        <v>44</v>
      </c>
      <c r="FF25" s="7">
        <v>29</v>
      </c>
      <c r="FG25" s="7">
        <v>44</v>
      </c>
      <c r="FH25" s="7">
        <v>37</v>
      </c>
      <c r="FI25" s="7">
        <v>38</v>
      </c>
      <c r="FJ25" s="7">
        <v>48</v>
      </c>
      <c r="FK25" s="7">
        <v>36</v>
      </c>
      <c r="FL25" s="7">
        <v>40</v>
      </c>
      <c r="FM25" s="7">
        <v>39</v>
      </c>
      <c r="FN25" s="7">
        <v>24</v>
      </c>
      <c r="FO25" s="7">
        <v>36</v>
      </c>
      <c r="FP25" s="7">
        <v>45</v>
      </c>
      <c r="FQ25" s="7">
        <v>34</v>
      </c>
      <c r="FR25" s="7">
        <v>53</v>
      </c>
      <c r="FS25" s="7">
        <v>37</v>
      </c>
      <c r="FT25" s="7">
        <v>43</v>
      </c>
      <c r="FU25" s="7">
        <v>43</v>
      </c>
      <c r="FV25" s="7">
        <v>35</v>
      </c>
      <c r="FW25" s="7">
        <v>37</v>
      </c>
      <c r="FX25" s="7">
        <v>35</v>
      </c>
      <c r="FY25" s="7">
        <v>43</v>
      </c>
      <c r="FZ25" s="7">
        <v>43</v>
      </c>
      <c r="GA25" s="7">
        <v>43</v>
      </c>
      <c r="GB25" s="7">
        <v>32</v>
      </c>
      <c r="GC25" s="7">
        <v>47</v>
      </c>
      <c r="GD25" s="7">
        <v>38</v>
      </c>
      <c r="GE25" s="7">
        <v>46</v>
      </c>
      <c r="GF25" s="7">
        <v>32</v>
      </c>
      <c r="GG25" s="7">
        <v>40</v>
      </c>
      <c r="GH25" s="7">
        <v>28</v>
      </c>
      <c r="GI25" s="7">
        <v>42</v>
      </c>
      <c r="GJ25" s="7">
        <v>45</v>
      </c>
      <c r="GK25" s="7">
        <v>36</v>
      </c>
      <c r="GL25" s="7">
        <v>25</v>
      </c>
      <c r="GM25" s="7">
        <v>37</v>
      </c>
      <c r="GN25" s="7">
        <v>34</v>
      </c>
      <c r="GO25" s="7">
        <v>43</v>
      </c>
      <c r="GP25" s="7">
        <v>46</v>
      </c>
      <c r="GQ25" s="7">
        <v>25</v>
      </c>
      <c r="GR25" s="7">
        <v>38</v>
      </c>
      <c r="GS25" s="7">
        <v>41</v>
      </c>
      <c r="GT25" s="7">
        <v>30</v>
      </c>
      <c r="GU25" s="7">
        <v>45</v>
      </c>
      <c r="GV25" s="7">
        <v>27</v>
      </c>
      <c r="GW25" s="7">
        <v>34</v>
      </c>
      <c r="GX25" s="7">
        <v>40</v>
      </c>
      <c r="GY25" s="7">
        <v>37</v>
      </c>
      <c r="GZ25" s="7">
        <v>37</v>
      </c>
      <c r="HA25" s="7">
        <v>36</v>
      </c>
      <c r="HB25" s="7">
        <v>41</v>
      </c>
      <c r="HC25" s="7">
        <v>47</v>
      </c>
      <c r="HD25" s="7">
        <v>33</v>
      </c>
      <c r="HE25" s="7">
        <v>32</v>
      </c>
      <c r="HF25" s="7">
        <v>37</v>
      </c>
      <c r="HG25" s="7">
        <v>36</v>
      </c>
      <c r="HH25" s="7">
        <v>26</v>
      </c>
      <c r="HI25" s="7">
        <v>40</v>
      </c>
      <c r="HJ25" s="7">
        <v>30</v>
      </c>
      <c r="HK25" s="7">
        <v>33</v>
      </c>
      <c r="HL25" s="7">
        <v>38</v>
      </c>
      <c r="HM25" s="7">
        <v>37</v>
      </c>
      <c r="HN25" s="7">
        <v>34</v>
      </c>
      <c r="HO25" s="7">
        <v>42</v>
      </c>
      <c r="HP25" s="7">
        <v>40</v>
      </c>
      <c r="HQ25" s="7">
        <v>40</v>
      </c>
      <c r="HR25" s="7">
        <v>46</v>
      </c>
      <c r="HS25" s="7">
        <v>24</v>
      </c>
      <c r="HT25" s="7">
        <v>25</v>
      </c>
      <c r="HU25" s="7">
        <v>32</v>
      </c>
      <c r="HV25" s="7">
        <v>37</v>
      </c>
      <c r="HW25" s="7">
        <v>38</v>
      </c>
      <c r="HX25" s="7">
        <v>24</v>
      </c>
      <c r="HY25" s="7">
        <v>26</v>
      </c>
      <c r="HZ25" s="7">
        <v>30</v>
      </c>
      <c r="IA25" s="7">
        <v>29</v>
      </c>
      <c r="IB25" s="7">
        <v>31</v>
      </c>
      <c r="IC25" s="7">
        <v>40</v>
      </c>
      <c r="ID25" s="7">
        <v>30</v>
      </c>
      <c r="IE25" s="7">
        <v>37</v>
      </c>
      <c r="IF25" s="7">
        <v>33</v>
      </c>
      <c r="IG25" s="7">
        <v>31</v>
      </c>
      <c r="IH25" s="7">
        <v>36</v>
      </c>
      <c r="II25" s="7">
        <v>31</v>
      </c>
      <c r="IJ25" s="7">
        <v>28</v>
      </c>
      <c r="IK25" s="7">
        <v>43</v>
      </c>
      <c r="IL25" s="7">
        <v>27</v>
      </c>
      <c r="IM25" s="7">
        <v>28</v>
      </c>
      <c r="IN25" s="7">
        <v>37</v>
      </c>
      <c r="IO25" s="7">
        <v>41</v>
      </c>
      <c r="IP25" s="7">
        <v>31</v>
      </c>
      <c r="IQ25" s="7">
        <v>28</v>
      </c>
      <c r="IR25" s="7">
        <v>38</v>
      </c>
      <c r="IS25" s="7">
        <v>28</v>
      </c>
      <c r="IT25" s="7">
        <v>25</v>
      </c>
      <c r="IU25" s="7">
        <v>40</v>
      </c>
      <c r="IV25" s="7">
        <v>28</v>
      </c>
      <c r="IW25" s="7">
        <v>37</v>
      </c>
      <c r="IX25" s="7">
        <v>30</v>
      </c>
      <c r="IY25" s="7">
        <v>34</v>
      </c>
      <c r="IZ25" s="7">
        <v>31</v>
      </c>
      <c r="JA25" s="7">
        <v>26</v>
      </c>
      <c r="JB25" s="7">
        <v>32</v>
      </c>
      <c r="JC25" s="7">
        <v>26</v>
      </c>
      <c r="JD25" s="7">
        <v>25</v>
      </c>
      <c r="JE25" s="7">
        <v>37</v>
      </c>
      <c r="JF25" s="7">
        <v>28</v>
      </c>
      <c r="JG25" s="7">
        <v>32</v>
      </c>
      <c r="JH25" s="7">
        <v>40</v>
      </c>
      <c r="JI25" s="7">
        <v>33</v>
      </c>
      <c r="JJ25" s="7">
        <v>36</v>
      </c>
      <c r="JK25" s="7">
        <v>36</v>
      </c>
      <c r="JL25" s="7">
        <v>41</v>
      </c>
      <c r="JM25" s="7">
        <v>35</v>
      </c>
      <c r="JN25" s="7">
        <v>30</v>
      </c>
      <c r="JO25" s="7">
        <v>37</v>
      </c>
      <c r="JP25" s="7">
        <v>38</v>
      </c>
      <c r="JQ25" s="7">
        <v>40</v>
      </c>
      <c r="JR25" s="7">
        <v>27</v>
      </c>
      <c r="JS25" s="7">
        <v>33</v>
      </c>
      <c r="JT25" s="7">
        <v>32</v>
      </c>
      <c r="JU25" s="7">
        <v>39</v>
      </c>
      <c r="JV25" s="7">
        <v>37</v>
      </c>
      <c r="JW25" s="7">
        <v>32</v>
      </c>
      <c r="JX25" s="7">
        <v>31</v>
      </c>
      <c r="JY25" s="7">
        <v>30</v>
      </c>
      <c r="JZ25" s="7">
        <v>33</v>
      </c>
      <c r="KA25" s="7">
        <v>33</v>
      </c>
      <c r="KB25" s="7">
        <v>38</v>
      </c>
      <c r="KC25" s="7">
        <v>32</v>
      </c>
      <c r="KD25" s="7">
        <v>41</v>
      </c>
      <c r="KE25" s="7">
        <v>34</v>
      </c>
      <c r="KF25" s="7">
        <v>30</v>
      </c>
      <c r="KG25" s="7">
        <v>39</v>
      </c>
      <c r="KH25" s="7">
        <v>38</v>
      </c>
      <c r="KI25" s="7">
        <v>38</v>
      </c>
      <c r="KJ25" s="7">
        <v>19</v>
      </c>
      <c r="KK25" s="7">
        <v>29</v>
      </c>
      <c r="KL25" s="7">
        <v>38</v>
      </c>
      <c r="KM25" s="7">
        <v>29</v>
      </c>
      <c r="KN25" s="7">
        <v>41</v>
      </c>
      <c r="KO25" s="7">
        <v>49</v>
      </c>
      <c r="KP25" s="7">
        <v>34</v>
      </c>
      <c r="KQ25" s="7">
        <v>33</v>
      </c>
      <c r="KR25" s="7">
        <v>35</v>
      </c>
      <c r="KS25" s="7">
        <v>28</v>
      </c>
      <c r="KT25" s="7">
        <v>33</v>
      </c>
      <c r="KU25" s="7">
        <v>27</v>
      </c>
      <c r="KV25" s="7">
        <v>29</v>
      </c>
      <c r="KW25" s="7">
        <v>35</v>
      </c>
      <c r="KX25" s="7">
        <v>35</v>
      </c>
      <c r="KY25" s="7">
        <v>45</v>
      </c>
      <c r="KZ25" s="7">
        <v>31</v>
      </c>
      <c r="LA25" s="7">
        <v>28</v>
      </c>
      <c r="LB25" s="7">
        <v>25</v>
      </c>
      <c r="LC25" s="7">
        <v>34</v>
      </c>
      <c r="LD25" s="7">
        <v>26</v>
      </c>
      <c r="LE25" s="7">
        <v>16</v>
      </c>
      <c r="LF25" s="7">
        <v>37</v>
      </c>
      <c r="LG25" s="7">
        <v>34</v>
      </c>
      <c r="LH25" s="7">
        <v>23</v>
      </c>
      <c r="LI25" s="7">
        <v>36</v>
      </c>
      <c r="LJ25" s="7">
        <v>35</v>
      </c>
      <c r="LK25" s="7">
        <v>26</v>
      </c>
      <c r="LL25" s="7">
        <v>13</v>
      </c>
      <c r="LM25" s="7">
        <v>33</v>
      </c>
      <c r="LN25" s="7">
        <v>25</v>
      </c>
      <c r="LO25" s="7">
        <v>36</v>
      </c>
      <c r="LP25" s="7">
        <v>23</v>
      </c>
      <c r="LQ25" s="7">
        <v>26</v>
      </c>
      <c r="LR25" s="7">
        <v>23</v>
      </c>
      <c r="LS25" s="7">
        <v>24</v>
      </c>
      <c r="LT25" s="7">
        <v>21</v>
      </c>
      <c r="LU25" s="7">
        <v>35</v>
      </c>
      <c r="LV25" s="7">
        <v>29</v>
      </c>
      <c r="LW25" s="7">
        <v>27</v>
      </c>
      <c r="LX25" s="7">
        <v>28</v>
      </c>
      <c r="LY25" s="7">
        <v>26</v>
      </c>
      <c r="LZ25" s="7">
        <v>24</v>
      </c>
      <c r="MA25" s="7">
        <v>25</v>
      </c>
      <c r="MB25" s="7">
        <v>32</v>
      </c>
      <c r="MC25" s="7">
        <v>24</v>
      </c>
      <c r="MD25" s="7">
        <v>27</v>
      </c>
      <c r="ME25" s="7">
        <v>20</v>
      </c>
      <c r="MF25" s="7">
        <v>32</v>
      </c>
      <c r="MG25" s="7">
        <v>26</v>
      </c>
      <c r="MH25" s="7">
        <v>24</v>
      </c>
      <c r="MI25" s="7">
        <v>23</v>
      </c>
      <c r="MJ25" s="7">
        <v>30</v>
      </c>
      <c r="MK25" s="7">
        <v>34</v>
      </c>
      <c r="ML25" s="7">
        <v>31</v>
      </c>
      <c r="MM25" s="7">
        <v>32</v>
      </c>
      <c r="MN25" s="7">
        <v>20</v>
      </c>
      <c r="MO25" s="7">
        <v>20</v>
      </c>
      <c r="MP25" s="7">
        <v>32</v>
      </c>
      <c r="MQ25" s="7">
        <v>26</v>
      </c>
      <c r="MR25" s="7">
        <v>26</v>
      </c>
      <c r="MS25" s="7">
        <v>39</v>
      </c>
      <c r="MT25" s="7">
        <v>36</v>
      </c>
      <c r="MU25" s="7">
        <v>33</v>
      </c>
      <c r="MV25" s="7">
        <v>32</v>
      </c>
      <c r="MW25" s="7">
        <v>30</v>
      </c>
      <c r="MX25" s="7">
        <v>29</v>
      </c>
      <c r="MY25" s="7">
        <v>36</v>
      </c>
      <c r="MZ25" s="7">
        <v>30</v>
      </c>
      <c r="NA25" s="7">
        <v>27</v>
      </c>
      <c r="NB25" s="7">
        <v>30</v>
      </c>
      <c r="NC25" s="7">
        <v>24</v>
      </c>
      <c r="ND25" s="7">
        <v>23</v>
      </c>
      <c r="NE25" s="7">
        <v>31</v>
      </c>
      <c r="NF25" s="7">
        <v>18</v>
      </c>
      <c r="NG25" s="7">
        <v>33</v>
      </c>
      <c r="NH25" s="7">
        <v>37</v>
      </c>
      <c r="NI25" s="7">
        <v>29</v>
      </c>
      <c r="NJ25" s="7">
        <v>33</v>
      </c>
      <c r="NK25" s="7">
        <v>22</v>
      </c>
      <c r="NL25" s="7">
        <v>22</v>
      </c>
      <c r="NM25" s="7">
        <v>24</v>
      </c>
      <c r="NN25" s="7">
        <v>26</v>
      </c>
      <c r="NO25" s="7">
        <v>27</v>
      </c>
      <c r="NP25" s="7">
        <v>26</v>
      </c>
      <c r="NQ25" s="7">
        <v>22</v>
      </c>
      <c r="NR25" s="7">
        <v>22</v>
      </c>
      <c r="NS25" s="7">
        <v>25</v>
      </c>
      <c r="NT25" s="7">
        <v>28</v>
      </c>
      <c r="NU25" s="7">
        <v>30</v>
      </c>
      <c r="NV25" s="7">
        <v>26</v>
      </c>
      <c r="NW25" s="7">
        <v>24</v>
      </c>
      <c r="NX25" s="7">
        <v>26</v>
      </c>
      <c r="NY25" s="7">
        <v>25</v>
      </c>
      <c r="NZ25" s="7">
        <v>25</v>
      </c>
      <c r="OA25" s="7">
        <v>21</v>
      </c>
      <c r="OB25" s="7">
        <v>30</v>
      </c>
      <c r="OC25" s="7">
        <v>27</v>
      </c>
      <c r="OD25" s="7">
        <v>28</v>
      </c>
      <c r="OE25" s="7">
        <v>23</v>
      </c>
      <c r="OF25" s="7">
        <v>24</v>
      </c>
      <c r="OG25" s="7">
        <v>25</v>
      </c>
      <c r="OH25" s="7">
        <v>22</v>
      </c>
      <c r="OI25" s="7">
        <v>22</v>
      </c>
      <c r="OJ25" s="7">
        <v>31</v>
      </c>
      <c r="OK25" s="7">
        <v>22</v>
      </c>
      <c r="OL25" s="7">
        <v>30</v>
      </c>
      <c r="OM25" s="7">
        <v>35</v>
      </c>
      <c r="ON25" s="7">
        <v>26</v>
      </c>
      <c r="OO25" s="7">
        <v>31</v>
      </c>
      <c r="OP25" s="7">
        <v>22</v>
      </c>
      <c r="OQ25" s="7">
        <v>21</v>
      </c>
      <c r="OR25" s="7">
        <v>19</v>
      </c>
      <c r="OS25" s="7">
        <v>26</v>
      </c>
      <c r="OT25" s="7">
        <v>22</v>
      </c>
      <c r="OU25" s="7">
        <v>22</v>
      </c>
      <c r="OV25" s="7">
        <v>30</v>
      </c>
      <c r="OW25" s="7">
        <v>22</v>
      </c>
      <c r="OX25" s="7">
        <v>33</v>
      </c>
      <c r="OY25" s="7">
        <v>30</v>
      </c>
      <c r="OZ25" s="7">
        <v>31</v>
      </c>
      <c r="PA25" s="7">
        <v>32</v>
      </c>
      <c r="PB25" s="7">
        <v>29</v>
      </c>
      <c r="PC25" s="7">
        <v>32</v>
      </c>
      <c r="PD25" s="7">
        <v>29</v>
      </c>
      <c r="PE25" s="7">
        <v>25</v>
      </c>
      <c r="PF25" s="7">
        <v>29</v>
      </c>
      <c r="PG25" s="7">
        <v>29</v>
      </c>
      <c r="PH25" s="7">
        <v>26</v>
      </c>
      <c r="PI25" s="7">
        <v>23</v>
      </c>
      <c r="PJ25" s="7">
        <v>26</v>
      </c>
      <c r="PK25" s="7">
        <v>22</v>
      </c>
      <c r="PL25" s="7">
        <v>24</v>
      </c>
      <c r="PM25" s="7">
        <v>28</v>
      </c>
      <c r="PN25" s="7">
        <v>20</v>
      </c>
      <c r="PO25" s="7">
        <v>18</v>
      </c>
      <c r="PP25" s="7">
        <v>21</v>
      </c>
      <c r="PQ25" s="7">
        <v>17</v>
      </c>
      <c r="PR25" s="7">
        <v>31</v>
      </c>
      <c r="PS25" s="7">
        <v>29</v>
      </c>
      <c r="PT25" s="7">
        <v>22</v>
      </c>
      <c r="PU25" s="7">
        <v>22</v>
      </c>
      <c r="PV25" s="7">
        <v>24</v>
      </c>
      <c r="PW25" s="7">
        <v>30</v>
      </c>
      <c r="PX25" s="7">
        <v>19</v>
      </c>
      <c r="PY25" s="7">
        <v>21</v>
      </c>
      <c r="PZ25" s="7">
        <v>18</v>
      </c>
      <c r="QA25" s="7">
        <v>15</v>
      </c>
      <c r="QB25" s="7">
        <v>21</v>
      </c>
      <c r="QC25" s="7">
        <v>24</v>
      </c>
      <c r="QD25" s="7">
        <v>29</v>
      </c>
      <c r="QE25" s="7">
        <v>29</v>
      </c>
      <c r="QF25" s="7">
        <v>24</v>
      </c>
      <c r="QG25" s="7">
        <v>15</v>
      </c>
      <c r="QH25" s="7">
        <v>17</v>
      </c>
      <c r="QI25" s="7">
        <v>19</v>
      </c>
      <c r="QJ25" s="7">
        <v>23</v>
      </c>
      <c r="QK25" s="7">
        <v>19</v>
      </c>
      <c r="QL25" s="7">
        <v>20</v>
      </c>
      <c r="QM25" s="7">
        <v>21</v>
      </c>
      <c r="QN25" s="7">
        <v>19</v>
      </c>
      <c r="QO25" s="7">
        <v>25</v>
      </c>
      <c r="QP25" s="7">
        <v>32</v>
      </c>
      <c r="QQ25" s="7">
        <v>32</v>
      </c>
      <c r="QR25" s="7">
        <v>21</v>
      </c>
      <c r="QS25" s="7">
        <v>24</v>
      </c>
      <c r="QT25" s="7">
        <v>26</v>
      </c>
      <c r="QU25" s="7">
        <v>24</v>
      </c>
      <c r="QV25" s="7">
        <v>23</v>
      </c>
      <c r="QW25" s="7">
        <v>30</v>
      </c>
      <c r="QX25" s="7">
        <v>22</v>
      </c>
      <c r="QY25" s="7">
        <v>18</v>
      </c>
      <c r="QZ25" s="7">
        <v>12</v>
      </c>
      <c r="RA25" s="7">
        <v>25</v>
      </c>
      <c r="RB25" s="7">
        <v>20</v>
      </c>
      <c r="RC25" s="7">
        <v>29</v>
      </c>
      <c r="RD25" s="7">
        <v>21</v>
      </c>
      <c r="RE25" s="7">
        <v>11</v>
      </c>
      <c r="RF25" s="7">
        <v>22</v>
      </c>
      <c r="RG25" s="7">
        <v>24</v>
      </c>
      <c r="RH25" s="7">
        <v>20</v>
      </c>
      <c r="RI25" s="7">
        <v>28</v>
      </c>
      <c r="RJ25" s="7">
        <v>12</v>
      </c>
      <c r="RK25" s="7">
        <v>22</v>
      </c>
      <c r="RL25" s="7">
        <v>25</v>
      </c>
      <c r="RM25" s="7">
        <v>25</v>
      </c>
      <c r="RN25" s="7">
        <v>21</v>
      </c>
      <c r="RO25" s="7">
        <v>20</v>
      </c>
      <c r="RP25" s="7">
        <v>22</v>
      </c>
      <c r="RQ25" s="7">
        <v>31</v>
      </c>
      <c r="RR25" s="7">
        <v>25</v>
      </c>
      <c r="RS25" s="7">
        <v>17</v>
      </c>
      <c r="RT25" s="7">
        <v>17</v>
      </c>
      <c r="RU25" s="7">
        <v>17</v>
      </c>
      <c r="RV25" s="7">
        <v>23</v>
      </c>
      <c r="RW25" s="7">
        <v>28</v>
      </c>
      <c r="RX25" s="7">
        <v>23</v>
      </c>
      <c r="RY25" s="7">
        <v>22</v>
      </c>
      <c r="RZ25" s="7">
        <v>15</v>
      </c>
      <c r="SA25" s="7">
        <v>24</v>
      </c>
      <c r="SB25" s="7">
        <v>18</v>
      </c>
      <c r="SC25" s="7">
        <v>21</v>
      </c>
      <c r="SD25" s="7">
        <v>28</v>
      </c>
      <c r="SE25" s="7">
        <v>21</v>
      </c>
      <c r="SF25" s="7">
        <v>22</v>
      </c>
      <c r="SG25" s="7">
        <v>24</v>
      </c>
      <c r="SH25" s="7">
        <v>24</v>
      </c>
      <c r="SI25" s="7">
        <v>27</v>
      </c>
      <c r="SJ25" s="7">
        <v>17</v>
      </c>
      <c r="SK25" s="7">
        <v>24</v>
      </c>
      <c r="SL25" s="7">
        <v>27</v>
      </c>
      <c r="SM25" s="7">
        <v>18</v>
      </c>
      <c r="SN25" s="7">
        <v>13</v>
      </c>
      <c r="SO25" s="7">
        <v>14</v>
      </c>
      <c r="SP25" s="7">
        <v>18</v>
      </c>
      <c r="SQ25" s="7">
        <v>13</v>
      </c>
      <c r="SR25" s="7">
        <v>20</v>
      </c>
      <c r="SS25" s="7">
        <v>18</v>
      </c>
      <c r="ST25" s="7">
        <v>22</v>
      </c>
      <c r="SU25" s="7">
        <v>24</v>
      </c>
      <c r="SV25" s="7">
        <v>17</v>
      </c>
      <c r="SW25" s="7">
        <v>18</v>
      </c>
      <c r="SX25" s="7">
        <v>17</v>
      </c>
      <c r="SY25" s="7">
        <v>14</v>
      </c>
      <c r="SZ25" s="7">
        <v>19</v>
      </c>
      <c r="TA25" s="7">
        <v>16</v>
      </c>
      <c r="TB25" s="7">
        <v>21</v>
      </c>
      <c r="TC25" s="7">
        <v>26</v>
      </c>
      <c r="TD25" s="7">
        <v>16</v>
      </c>
      <c r="TE25" s="7">
        <v>22</v>
      </c>
      <c r="TF25" s="7">
        <v>21</v>
      </c>
      <c r="TG25" s="7">
        <v>23</v>
      </c>
      <c r="TH25" s="7">
        <v>18</v>
      </c>
      <c r="TI25" s="7">
        <v>19</v>
      </c>
      <c r="TJ25" s="7">
        <v>28</v>
      </c>
      <c r="TK25" s="7">
        <v>23</v>
      </c>
      <c r="TL25" s="7">
        <v>18</v>
      </c>
      <c r="TM25" s="7">
        <v>16</v>
      </c>
      <c r="TN25" s="7">
        <v>24</v>
      </c>
      <c r="TO25" s="7">
        <v>21</v>
      </c>
      <c r="TP25" s="7">
        <v>20</v>
      </c>
      <c r="TQ25" s="7">
        <v>27</v>
      </c>
      <c r="TR25" s="7">
        <v>21</v>
      </c>
      <c r="TS25" s="7">
        <v>24</v>
      </c>
      <c r="TT25" s="7">
        <v>16</v>
      </c>
      <c r="TU25" s="7">
        <v>17</v>
      </c>
      <c r="TV25" s="7">
        <v>25</v>
      </c>
      <c r="TW25" s="7">
        <v>18</v>
      </c>
      <c r="TX25" s="7">
        <v>20</v>
      </c>
      <c r="TY25" s="7">
        <v>22</v>
      </c>
      <c r="TZ25" s="7">
        <v>25</v>
      </c>
      <c r="UA25" s="7">
        <v>26</v>
      </c>
      <c r="UB25" s="7">
        <v>25</v>
      </c>
      <c r="UC25" s="7">
        <v>16</v>
      </c>
      <c r="UD25" s="7">
        <v>21</v>
      </c>
      <c r="UE25" s="7">
        <v>15</v>
      </c>
      <c r="UF25" s="7">
        <v>23</v>
      </c>
      <c r="UG25" s="7">
        <v>16</v>
      </c>
      <c r="UH25" s="7">
        <v>18</v>
      </c>
      <c r="UI25" s="7">
        <v>14</v>
      </c>
      <c r="UJ25" s="7">
        <v>17</v>
      </c>
      <c r="UK25" s="7">
        <v>18</v>
      </c>
      <c r="UL25" s="7">
        <v>5</v>
      </c>
      <c r="UM25" s="7">
        <v>15</v>
      </c>
      <c r="UN25" s="7">
        <v>13</v>
      </c>
      <c r="UO25" s="7">
        <v>25</v>
      </c>
      <c r="UP25" s="7">
        <v>22</v>
      </c>
      <c r="UQ25" s="7">
        <v>17</v>
      </c>
      <c r="UR25" s="7">
        <v>16</v>
      </c>
      <c r="US25" s="7">
        <v>22</v>
      </c>
      <c r="UT25" s="7">
        <v>22</v>
      </c>
      <c r="UU25" s="7">
        <v>17</v>
      </c>
      <c r="UV25" s="7">
        <v>17</v>
      </c>
      <c r="UW25" s="7">
        <v>26</v>
      </c>
      <c r="UX25" s="7">
        <v>18</v>
      </c>
      <c r="UY25" s="7">
        <v>15</v>
      </c>
      <c r="UZ25" s="7">
        <v>19</v>
      </c>
      <c r="VA25" s="7">
        <v>23</v>
      </c>
      <c r="VB25" s="7">
        <v>20</v>
      </c>
      <c r="VC25" s="7">
        <v>26</v>
      </c>
      <c r="VD25" s="7">
        <v>11</v>
      </c>
      <c r="VE25" s="7">
        <v>18</v>
      </c>
      <c r="VF25" s="7">
        <v>24</v>
      </c>
      <c r="VG25" s="7">
        <v>25</v>
      </c>
      <c r="VH25" s="7">
        <v>15</v>
      </c>
      <c r="VI25" s="7">
        <v>21</v>
      </c>
      <c r="VJ25" s="7">
        <v>12</v>
      </c>
      <c r="VK25" s="7">
        <v>16</v>
      </c>
      <c r="VL25" s="7">
        <v>17</v>
      </c>
      <c r="VM25" s="7">
        <v>19</v>
      </c>
      <c r="VN25" s="7">
        <v>18</v>
      </c>
      <c r="VO25" s="7">
        <v>15</v>
      </c>
      <c r="VP25" s="7">
        <v>8</v>
      </c>
      <c r="VQ25" s="7">
        <v>9</v>
      </c>
      <c r="VR25" s="7">
        <v>18</v>
      </c>
      <c r="VS25" s="7">
        <v>15</v>
      </c>
      <c r="VT25" s="7">
        <v>14</v>
      </c>
      <c r="VU25" s="7">
        <v>13</v>
      </c>
      <c r="VV25" s="7">
        <v>21</v>
      </c>
      <c r="VW25" s="7">
        <v>21</v>
      </c>
      <c r="VX25" s="7">
        <v>11</v>
      </c>
      <c r="VY25" s="7">
        <v>29</v>
      </c>
      <c r="VZ25" s="7">
        <v>23</v>
      </c>
      <c r="WA25" s="7">
        <v>8</v>
      </c>
      <c r="WB25" s="7">
        <v>14</v>
      </c>
      <c r="WC25" s="7">
        <v>33</v>
      </c>
      <c r="WD25" s="7">
        <v>16</v>
      </c>
      <c r="WE25" s="7">
        <v>23</v>
      </c>
      <c r="WF25" s="7">
        <v>18</v>
      </c>
      <c r="WG25" s="7">
        <v>11</v>
      </c>
      <c r="WH25" s="7">
        <v>13</v>
      </c>
      <c r="WI25" s="7">
        <v>18</v>
      </c>
      <c r="WJ25" s="7">
        <v>19</v>
      </c>
      <c r="WK25" s="7">
        <v>14</v>
      </c>
      <c r="WL25" s="7">
        <v>10</v>
      </c>
      <c r="WM25" s="7">
        <v>15</v>
      </c>
      <c r="WN25" s="7">
        <v>13</v>
      </c>
      <c r="WO25" s="7">
        <v>17</v>
      </c>
      <c r="WP25" s="7">
        <v>22</v>
      </c>
      <c r="WQ25" s="7">
        <v>14</v>
      </c>
      <c r="WR25" s="7">
        <v>26</v>
      </c>
      <c r="WS25" s="7">
        <v>21</v>
      </c>
      <c r="WT25" s="7">
        <v>11</v>
      </c>
      <c r="WU25" s="7">
        <v>23</v>
      </c>
      <c r="WV25" s="7">
        <v>17</v>
      </c>
      <c r="WW25" s="7">
        <v>23</v>
      </c>
      <c r="WX25" s="7">
        <v>15</v>
      </c>
      <c r="WY25" s="7">
        <v>14</v>
      </c>
      <c r="WZ25" s="7">
        <v>11</v>
      </c>
      <c r="XA25" s="7">
        <v>18</v>
      </c>
      <c r="XB25" s="7">
        <v>19</v>
      </c>
      <c r="XC25" s="7">
        <v>18</v>
      </c>
      <c r="XD25" s="7">
        <v>22</v>
      </c>
      <c r="XE25" s="7">
        <v>17</v>
      </c>
      <c r="XF25" s="7">
        <v>11</v>
      </c>
      <c r="XG25" s="7">
        <v>12</v>
      </c>
      <c r="XH25" s="7">
        <v>15</v>
      </c>
      <c r="XI25" s="7">
        <v>19</v>
      </c>
      <c r="XJ25" s="7">
        <v>13</v>
      </c>
      <c r="XK25" s="7">
        <v>22</v>
      </c>
      <c r="XL25" s="7">
        <v>16</v>
      </c>
      <c r="XM25" s="7">
        <v>20</v>
      </c>
      <c r="XN25" s="7">
        <v>12</v>
      </c>
      <c r="XO25" s="7">
        <v>15</v>
      </c>
      <c r="XP25" s="7">
        <v>9</v>
      </c>
      <c r="XQ25" s="7">
        <v>22</v>
      </c>
      <c r="XR25" s="7">
        <v>12</v>
      </c>
      <c r="XS25" s="7">
        <v>5</v>
      </c>
      <c r="XT25" s="7">
        <v>22</v>
      </c>
      <c r="XU25" s="7">
        <v>16</v>
      </c>
      <c r="XV25" s="7">
        <v>19</v>
      </c>
      <c r="XW25" s="7">
        <v>11</v>
      </c>
      <c r="XX25" s="7">
        <v>15</v>
      </c>
      <c r="XY25" s="7">
        <v>9</v>
      </c>
      <c r="XZ25" s="7">
        <v>10</v>
      </c>
      <c r="YA25" s="7">
        <v>13</v>
      </c>
      <c r="YB25" s="7">
        <v>11</v>
      </c>
      <c r="YC25" s="7">
        <v>17</v>
      </c>
      <c r="YD25" s="7">
        <v>11</v>
      </c>
      <c r="YE25" s="7">
        <v>22</v>
      </c>
      <c r="YF25" s="7">
        <v>14</v>
      </c>
      <c r="YG25" s="7">
        <v>18</v>
      </c>
      <c r="YH25" s="7">
        <v>22</v>
      </c>
      <c r="YI25" s="7">
        <v>15</v>
      </c>
      <c r="YJ25" s="7">
        <v>10</v>
      </c>
      <c r="YK25" s="7">
        <v>18</v>
      </c>
      <c r="YL25" s="7">
        <v>18</v>
      </c>
      <c r="YM25" s="7">
        <v>9</v>
      </c>
      <c r="YN25" s="7">
        <v>21</v>
      </c>
      <c r="YO25" s="7">
        <v>24</v>
      </c>
      <c r="YP25" s="7">
        <v>23</v>
      </c>
      <c r="YQ25" s="7">
        <v>21</v>
      </c>
      <c r="YR25" s="7">
        <v>11</v>
      </c>
      <c r="YS25" s="7">
        <v>15</v>
      </c>
      <c r="YT25" s="7">
        <v>13</v>
      </c>
      <c r="YU25" s="7">
        <v>12</v>
      </c>
      <c r="YV25" s="7">
        <v>9</v>
      </c>
      <c r="YW25" s="7">
        <v>19</v>
      </c>
      <c r="YX25" s="7">
        <v>18</v>
      </c>
      <c r="YY25" s="7">
        <v>18</v>
      </c>
      <c r="YZ25" s="7">
        <v>10</v>
      </c>
      <c r="ZA25" s="7">
        <v>17</v>
      </c>
      <c r="ZB25" s="7">
        <v>17</v>
      </c>
      <c r="ZC25" s="7">
        <v>19</v>
      </c>
      <c r="ZD25" s="7">
        <v>21</v>
      </c>
      <c r="ZE25" s="7">
        <v>23</v>
      </c>
      <c r="ZF25" s="7">
        <v>27</v>
      </c>
      <c r="ZG25" s="7">
        <v>23</v>
      </c>
      <c r="ZH25" s="7">
        <v>14</v>
      </c>
      <c r="ZI25" s="7">
        <v>19</v>
      </c>
      <c r="ZJ25" s="7">
        <v>14</v>
      </c>
      <c r="ZK25" s="7">
        <v>15</v>
      </c>
      <c r="ZL25" s="7">
        <v>16</v>
      </c>
      <c r="ZM25" s="7">
        <v>17</v>
      </c>
      <c r="ZN25" s="7">
        <v>18</v>
      </c>
      <c r="ZO25" s="7">
        <v>20</v>
      </c>
      <c r="ZP25" s="7">
        <v>10</v>
      </c>
      <c r="ZQ25" s="7">
        <v>13</v>
      </c>
      <c r="ZR25" s="7">
        <v>15</v>
      </c>
      <c r="ZS25" s="7">
        <v>19</v>
      </c>
      <c r="ZT25" s="7">
        <v>13</v>
      </c>
      <c r="ZU25" s="7">
        <v>18</v>
      </c>
      <c r="ZV25" s="7">
        <v>15</v>
      </c>
      <c r="ZW25" s="7">
        <v>20</v>
      </c>
      <c r="ZX25" s="7">
        <v>9</v>
      </c>
      <c r="ZY25" s="7">
        <v>10</v>
      </c>
      <c r="ZZ25" s="7">
        <v>16</v>
      </c>
      <c r="AAA25" s="7">
        <v>11</v>
      </c>
      <c r="AAB25" s="7">
        <v>15</v>
      </c>
      <c r="AAC25" s="7">
        <v>16</v>
      </c>
      <c r="AAD25" s="7">
        <v>19</v>
      </c>
      <c r="AAE25" s="7">
        <v>15</v>
      </c>
      <c r="AAF25" s="7">
        <v>16</v>
      </c>
      <c r="AAG25" s="7">
        <v>11</v>
      </c>
      <c r="AAH25" s="7">
        <v>16</v>
      </c>
      <c r="AAI25" s="7">
        <v>15</v>
      </c>
      <c r="AAJ25" s="7">
        <v>14</v>
      </c>
      <c r="AAK25" s="7">
        <v>16</v>
      </c>
      <c r="AAL25" s="7">
        <v>25</v>
      </c>
      <c r="AAM25" s="7">
        <v>14</v>
      </c>
      <c r="AAN25" s="7">
        <v>15</v>
      </c>
      <c r="AAO25" s="7">
        <v>16</v>
      </c>
      <c r="AAP25" s="7">
        <v>18</v>
      </c>
      <c r="AAQ25" s="7">
        <v>19</v>
      </c>
      <c r="AAR25" s="7">
        <v>21</v>
      </c>
      <c r="AAS25" s="7">
        <v>11</v>
      </c>
      <c r="AAT25" s="7">
        <v>17</v>
      </c>
      <c r="AAU25" s="7">
        <v>14</v>
      </c>
      <c r="AAV25" s="7">
        <v>20</v>
      </c>
      <c r="AAW25" s="7">
        <v>13</v>
      </c>
      <c r="AAX25" s="7">
        <v>14</v>
      </c>
      <c r="AAY25" s="7">
        <v>20</v>
      </c>
      <c r="AAZ25" s="7">
        <v>15</v>
      </c>
      <c r="ABA25" s="7">
        <v>10</v>
      </c>
      <c r="ABB25" s="7">
        <v>10</v>
      </c>
      <c r="ABC25" s="7">
        <v>14</v>
      </c>
      <c r="ABD25" s="7">
        <v>11</v>
      </c>
      <c r="ABE25" s="7">
        <v>11</v>
      </c>
      <c r="ABF25" s="7">
        <v>17</v>
      </c>
      <c r="ABG25" s="7">
        <v>18</v>
      </c>
      <c r="ABH25" s="7">
        <v>22</v>
      </c>
      <c r="ABI25" s="7">
        <v>24</v>
      </c>
      <c r="ABJ25" s="7">
        <v>18</v>
      </c>
      <c r="ABK25" s="7">
        <v>14</v>
      </c>
      <c r="ABL25" s="7">
        <v>17</v>
      </c>
      <c r="ABM25" s="7">
        <v>19</v>
      </c>
      <c r="ABN25" s="7">
        <v>11</v>
      </c>
      <c r="ABO25" s="7">
        <v>21</v>
      </c>
      <c r="ABP25" s="7">
        <v>12</v>
      </c>
      <c r="ABQ25" s="7">
        <v>17</v>
      </c>
      <c r="ABR25" s="7">
        <v>16</v>
      </c>
      <c r="ABS25" s="7">
        <v>9</v>
      </c>
      <c r="ABT25" s="7">
        <v>16</v>
      </c>
      <c r="ABU25" s="7">
        <v>17</v>
      </c>
      <c r="ABV25" s="7">
        <v>21</v>
      </c>
      <c r="ABW25" s="7">
        <v>20</v>
      </c>
      <c r="ABX25" s="7">
        <v>15</v>
      </c>
      <c r="ABY25" s="7">
        <v>15</v>
      </c>
      <c r="ABZ25" s="7">
        <v>11</v>
      </c>
      <c r="ACA25" s="7">
        <v>9</v>
      </c>
      <c r="ACB25" s="7">
        <v>15</v>
      </c>
      <c r="ACC25" s="7">
        <v>21</v>
      </c>
      <c r="ACD25" s="7">
        <v>24</v>
      </c>
      <c r="ACE25" s="7">
        <v>11</v>
      </c>
      <c r="ACF25" s="7">
        <v>18</v>
      </c>
      <c r="ACG25" s="7">
        <v>11</v>
      </c>
      <c r="ACH25" s="7">
        <v>18</v>
      </c>
      <c r="ACI25" s="7">
        <v>9</v>
      </c>
      <c r="ACJ25" s="7">
        <v>23</v>
      </c>
      <c r="ACK25" s="7">
        <v>21</v>
      </c>
      <c r="ACL25" s="7">
        <v>19</v>
      </c>
      <c r="ACM25" s="7">
        <v>23</v>
      </c>
      <c r="ACN25" s="7">
        <v>15</v>
      </c>
      <c r="ACO25" s="7">
        <v>21</v>
      </c>
    </row>
    <row r="26" spans="1:769" x14ac:dyDescent="0.3">
      <c r="A26" s="6" t="s">
        <v>793</v>
      </c>
      <c r="B26" s="7">
        <v>23</v>
      </c>
      <c r="C26" s="7">
        <v>18</v>
      </c>
      <c r="D26" s="7">
        <v>21</v>
      </c>
      <c r="E26" s="7">
        <v>18</v>
      </c>
      <c r="F26" s="7">
        <v>13</v>
      </c>
      <c r="G26" s="7">
        <v>14</v>
      </c>
      <c r="H26" s="7">
        <v>27</v>
      </c>
      <c r="I26" s="7">
        <v>22</v>
      </c>
      <c r="J26" s="7">
        <v>26</v>
      </c>
      <c r="K26" s="7">
        <v>25</v>
      </c>
      <c r="L26" s="7">
        <v>20</v>
      </c>
      <c r="M26" s="7">
        <v>19</v>
      </c>
      <c r="N26" s="7">
        <v>26</v>
      </c>
      <c r="O26" s="7">
        <v>24</v>
      </c>
      <c r="P26" s="7">
        <v>23</v>
      </c>
      <c r="Q26" s="7">
        <v>19</v>
      </c>
      <c r="R26" s="7">
        <v>21</v>
      </c>
      <c r="S26" s="7">
        <v>20</v>
      </c>
      <c r="T26" s="7">
        <v>22</v>
      </c>
      <c r="U26" s="7">
        <v>18</v>
      </c>
      <c r="V26" s="7">
        <v>22</v>
      </c>
      <c r="W26" s="7">
        <v>19</v>
      </c>
      <c r="X26" s="7">
        <v>17</v>
      </c>
      <c r="Y26" s="7">
        <v>18</v>
      </c>
      <c r="Z26" s="7">
        <v>19</v>
      </c>
      <c r="AA26" s="7">
        <v>20</v>
      </c>
      <c r="AB26" s="7">
        <v>24</v>
      </c>
      <c r="AC26" s="7">
        <v>16</v>
      </c>
      <c r="AD26" s="7">
        <v>13</v>
      </c>
      <c r="AE26" s="7">
        <v>17</v>
      </c>
      <c r="AF26" s="7">
        <v>9</v>
      </c>
      <c r="AG26" s="7">
        <v>12</v>
      </c>
      <c r="AH26" s="7">
        <v>16</v>
      </c>
      <c r="AI26" s="7">
        <v>15</v>
      </c>
      <c r="AJ26" s="7">
        <v>25</v>
      </c>
      <c r="AK26" s="7">
        <v>13</v>
      </c>
      <c r="AL26" s="7">
        <v>15</v>
      </c>
      <c r="AM26" s="7">
        <v>14</v>
      </c>
      <c r="AN26" s="7">
        <v>16</v>
      </c>
      <c r="AO26" s="7">
        <v>10</v>
      </c>
      <c r="AP26" s="7">
        <v>14</v>
      </c>
      <c r="AQ26" s="7">
        <v>19</v>
      </c>
      <c r="AR26" s="7">
        <v>15</v>
      </c>
      <c r="AS26" s="7">
        <v>17</v>
      </c>
      <c r="AT26" s="7">
        <v>16</v>
      </c>
      <c r="AU26" s="7">
        <v>10</v>
      </c>
      <c r="AV26" s="7">
        <v>17</v>
      </c>
      <c r="AW26" s="7">
        <v>17</v>
      </c>
      <c r="AX26" s="7">
        <v>19</v>
      </c>
      <c r="AY26" s="7">
        <v>19</v>
      </c>
      <c r="AZ26" s="7">
        <v>18</v>
      </c>
      <c r="BA26" s="7">
        <v>22</v>
      </c>
      <c r="BB26" s="7">
        <v>17</v>
      </c>
      <c r="BC26" s="7">
        <v>22</v>
      </c>
      <c r="BD26" s="7">
        <v>17</v>
      </c>
      <c r="BE26" s="7">
        <v>17</v>
      </c>
      <c r="BF26" s="7">
        <v>10</v>
      </c>
      <c r="BG26" s="7">
        <v>17</v>
      </c>
      <c r="BH26" s="7">
        <v>10</v>
      </c>
      <c r="BI26" s="7">
        <v>18</v>
      </c>
      <c r="BJ26" s="7">
        <v>17</v>
      </c>
      <c r="BK26" s="7">
        <v>21</v>
      </c>
      <c r="BL26" s="7">
        <v>17</v>
      </c>
      <c r="BM26" s="7">
        <v>20</v>
      </c>
      <c r="BN26" s="7">
        <v>14</v>
      </c>
      <c r="BO26" s="7">
        <v>21</v>
      </c>
      <c r="BP26" s="7">
        <v>9</v>
      </c>
      <c r="BQ26" s="7">
        <v>16</v>
      </c>
      <c r="BR26" s="7">
        <v>15</v>
      </c>
      <c r="BS26" s="7">
        <v>21</v>
      </c>
      <c r="BT26" s="7">
        <v>16</v>
      </c>
      <c r="BU26" s="7">
        <v>20</v>
      </c>
      <c r="BV26" s="7">
        <v>20</v>
      </c>
      <c r="BW26" s="7">
        <v>15</v>
      </c>
      <c r="BX26" s="7">
        <v>9</v>
      </c>
      <c r="BY26" s="7">
        <v>16</v>
      </c>
      <c r="BZ26" s="7">
        <v>19</v>
      </c>
      <c r="CA26" s="7">
        <v>13</v>
      </c>
      <c r="CB26" s="7">
        <v>16</v>
      </c>
      <c r="CC26" s="7">
        <v>25</v>
      </c>
      <c r="CD26" s="7">
        <v>25</v>
      </c>
      <c r="CE26" s="7">
        <v>14</v>
      </c>
      <c r="CF26" s="7">
        <v>14</v>
      </c>
      <c r="CG26" s="7">
        <v>11</v>
      </c>
      <c r="CH26" s="7">
        <v>16</v>
      </c>
      <c r="CI26" s="7">
        <v>14</v>
      </c>
      <c r="CJ26" s="7">
        <v>26</v>
      </c>
      <c r="CK26" s="7">
        <v>23</v>
      </c>
      <c r="CL26" s="7">
        <v>19</v>
      </c>
      <c r="CM26" s="7">
        <v>18</v>
      </c>
      <c r="CN26" s="7">
        <v>9</v>
      </c>
      <c r="CO26" s="7">
        <v>19</v>
      </c>
      <c r="CP26" s="7">
        <v>14</v>
      </c>
      <c r="CQ26" s="7">
        <v>22</v>
      </c>
      <c r="CR26" s="7">
        <v>12</v>
      </c>
      <c r="CS26" s="7">
        <v>19</v>
      </c>
      <c r="CT26" s="7">
        <v>17</v>
      </c>
      <c r="CU26" s="7">
        <v>19</v>
      </c>
      <c r="CV26" s="7">
        <v>17</v>
      </c>
      <c r="CW26" s="7">
        <v>17</v>
      </c>
      <c r="CX26" s="7">
        <v>15</v>
      </c>
      <c r="CY26" s="7">
        <v>18</v>
      </c>
      <c r="CZ26" s="7">
        <v>15</v>
      </c>
      <c r="DA26" s="7">
        <v>20</v>
      </c>
      <c r="DB26" s="7">
        <v>17</v>
      </c>
      <c r="DC26" s="7">
        <v>18</v>
      </c>
      <c r="DD26" s="7">
        <v>10</v>
      </c>
      <c r="DE26" s="7">
        <v>16</v>
      </c>
      <c r="DF26" s="7">
        <v>17</v>
      </c>
      <c r="DG26" s="7">
        <v>9</v>
      </c>
      <c r="DH26" s="7">
        <v>15</v>
      </c>
      <c r="DI26" s="7">
        <v>6</v>
      </c>
      <c r="DJ26" s="7">
        <v>11</v>
      </c>
      <c r="DK26" s="7">
        <v>20</v>
      </c>
      <c r="DL26" s="7">
        <v>15</v>
      </c>
      <c r="DM26" s="7">
        <v>21</v>
      </c>
      <c r="DN26" s="7">
        <v>15</v>
      </c>
      <c r="DO26" s="7">
        <v>16</v>
      </c>
      <c r="DP26" s="7">
        <v>17</v>
      </c>
      <c r="DQ26" s="7">
        <v>16</v>
      </c>
      <c r="DR26" s="7">
        <v>14</v>
      </c>
      <c r="DS26" s="7">
        <v>13</v>
      </c>
      <c r="DT26" s="7">
        <v>16</v>
      </c>
      <c r="DU26" s="7">
        <v>14</v>
      </c>
      <c r="DV26" s="7">
        <v>15</v>
      </c>
      <c r="DW26" s="7">
        <v>12</v>
      </c>
      <c r="DX26" s="7">
        <v>25</v>
      </c>
      <c r="DY26" s="7">
        <v>14</v>
      </c>
      <c r="DZ26" s="7">
        <v>24</v>
      </c>
      <c r="EA26" s="7">
        <v>18</v>
      </c>
      <c r="EB26" s="7">
        <v>14</v>
      </c>
      <c r="EC26" s="7">
        <v>12</v>
      </c>
      <c r="ED26" s="7">
        <v>8</v>
      </c>
      <c r="EE26" s="7">
        <v>14</v>
      </c>
      <c r="EF26" s="7">
        <v>15</v>
      </c>
      <c r="EG26" s="7">
        <v>13</v>
      </c>
      <c r="EH26" s="7">
        <v>19</v>
      </c>
      <c r="EI26" s="7">
        <v>9</v>
      </c>
      <c r="EJ26" s="7">
        <v>9</v>
      </c>
      <c r="EK26" s="7">
        <v>26</v>
      </c>
      <c r="EL26" s="7">
        <v>18</v>
      </c>
      <c r="EM26" s="7">
        <v>13</v>
      </c>
      <c r="EN26" s="7">
        <v>9</v>
      </c>
      <c r="EO26" s="7">
        <v>13</v>
      </c>
      <c r="EP26" s="7">
        <v>19</v>
      </c>
      <c r="EQ26" s="7">
        <v>16</v>
      </c>
      <c r="ER26" s="7">
        <v>18</v>
      </c>
      <c r="ES26" s="7">
        <v>11</v>
      </c>
      <c r="ET26" s="7">
        <v>17</v>
      </c>
      <c r="EU26" s="7">
        <v>10</v>
      </c>
      <c r="EV26" s="7">
        <v>16</v>
      </c>
      <c r="EW26" s="7">
        <v>14</v>
      </c>
      <c r="EX26" s="7">
        <v>15</v>
      </c>
      <c r="EY26" s="7">
        <v>15</v>
      </c>
      <c r="EZ26" s="7">
        <v>12</v>
      </c>
      <c r="FA26" s="7">
        <v>7</v>
      </c>
      <c r="FB26" s="7">
        <v>14</v>
      </c>
      <c r="FC26" s="7">
        <v>16</v>
      </c>
      <c r="FD26" s="7">
        <v>8</v>
      </c>
      <c r="FE26" s="7">
        <v>15</v>
      </c>
      <c r="FF26" s="7">
        <v>26</v>
      </c>
      <c r="FG26" s="7">
        <v>13</v>
      </c>
      <c r="FH26" s="7">
        <v>17</v>
      </c>
      <c r="FI26" s="7">
        <v>13</v>
      </c>
      <c r="FJ26" s="7">
        <v>17</v>
      </c>
      <c r="FK26" s="7">
        <v>17</v>
      </c>
      <c r="FL26" s="7">
        <v>13</v>
      </c>
      <c r="FM26" s="7">
        <v>12</v>
      </c>
      <c r="FN26" s="7">
        <v>12</v>
      </c>
      <c r="FO26" s="7">
        <v>14</v>
      </c>
      <c r="FP26" s="7">
        <v>16</v>
      </c>
      <c r="FQ26" s="7">
        <v>6</v>
      </c>
      <c r="FR26" s="7">
        <v>12</v>
      </c>
      <c r="FS26" s="7">
        <v>14</v>
      </c>
      <c r="FT26" s="7">
        <v>17</v>
      </c>
      <c r="FU26" s="7">
        <v>14</v>
      </c>
      <c r="FV26" s="7">
        <v>12</v>
      </c>
      <c r="FW26" s="7">
        <v>13</v>
      </c>
      <c r="FX26" s="7">
        <v>16</v>
      </c>
      <c r="FY26" s="7">
        <v>14</v>
      </c>
      <c r="FZ26" s="7">
        <v>11</v>
      </c>
      <c r="GA26" s="7">
        <v>10</v>
      </c>
      <c r="GB26" s="7">
        <v>13</v>
      </c>
      <c r="GC26" s="7">
        <v>16</v>
      </c>
      <c r="GD26" s="7">
        <v>9</v>
      </c>
      <c r="GE26" s="7">
        <v>8</v>
      </c>
      <c r="GF26" s="7">
        <v>14</v>
      </c>
      <c r="GG26" s="7">
        <v>16</v>
      </c>
      <c r="GH26" s="7">
        <v>9</v>
      </c>
      <c r="GI26" s="7">
        <v>18</v>
      </c>
      <c r="GJ26" s="7">
        <v>12</v>
      </c>
      <c r="GK26" s="7">
        <v>7</v>
      </c>
      <c r="GL26" s="7">
        <v>7</v>
      </c>
      <c r="GM26" s="7">
        <v>19</v>
      </c>
      <c r="GN26" s="7">
        <v>6</v>
      </c>
      <c r="GO26" s="7">
        <v>11</v>
      </c>
      <c r="GP26" s="7">
        <v>6</v>
      </c>
      <c r="GQ26" s="7">
        <v>22</v>
      </c>
      <c r="GR26" s="7">
        <v>13</v>
      </c>
      <c r="GS26" s="7">
        <v>17</v>
      </c>
      <c r="GT26" s="7">
        <v>11</v>
      </c>
      <c r="GU26" s="7">
        <v>16</v>
      </c>
      <c r="GV26" s="7">
        <v>10</v>
      </c>
      <c r="GW26" s="7">
        <v>19</v>
      </c>
      <c r="GX26" s="7">
        <v>16</v>
      </c>
      <c r="GY26" s="7">
        <v>6</v>
      </c>
      <c r="GZ26" s="7">
        <v>10</v>
      </c>
      <c r="HA26" s="7">
        <v>18</v>
      </c>
      <c r="HB26" s="7">
        <v>6</v>
      </c>
      <c r="HC26" s="7">
        <v>16</v>
      </c>
      <c r="HD26" s="7">
        <v>15</v>
      </c>
      <c r="HE26" s="7">
        <v>11</v>
      </c>
      <c r="HF26" s="7">
        <v>10</v>
      </c>
      <c r="HG26" s="7">
        <v>7</v>
      </c>
      <c r="HH26" s="7">
        <v>15</v>
      </c>
      <c r="HI26" s="7">
        <v>15</v>
      </c>
      <c r="HJ26" s="7">
        <v>11</v>
      </c>
      <c r="HK26" s="7">
        <v>11</v>
      </c>
      <c r="HL26" s="7">
        <v>13</v>
      </c>
      <c r="HM26" s="7">
        <v>13</v>
      </c>
      <c r="HN26" s="7">
        <v>11</v>
      </c>
      <c r="HO26" s="7">
        <v>11</v>
      </c>
      <c r="HP26" s="7">
        <v>12</v>
      </c>
      <c r="HQ26" s="7">
        <v>16</v>
      </c>
      <c r="HR26" s="7">
        <v>16</v>
      </c>
      <c r="HS26" s="7">
        <v>14</v>
      </c>
      <c r="HT26" s="7">
        <v>9</v>
      </c>
      <c r="HU26" s="7">
        <v>8</v>
      </c>
      <c r="HV26" s="7">
        <v>8</v>
      </c>
      <c r="HW26" s="7">
        <v>7</v>
      </c>
      <c r="HX26" s="7">
        <v>7</v>
      </c>
      <c r="HY26" s="7">
        <v>10</v>
      </c>
      <c r="HZ26" s="7">
        <v>7</v>
      </c>
      <c r="IA26" s="7">
        <v>5</v>
      </c>
      <c r="IB26" s="7">
        <v>12</v>
      </c>
      <c r="IC26" s="7">
        <v>4</v>
      </c>
      <c r="ID26" s="7">
        <v>13</v>
      </c>
      <c r="IE26" s="7">
        <v>9</v>
      </c>
      <c r="IF26" s="7">
        <v>12</v>
      </c>
      <c r="IG26" s="7">
        <v>9</v>
      </c>
      <c r="IH26" s="7">
        <v>6</v>
      </c>
      <c r="II26" s="7">
        <v>11</v>
      </c>
      <c r="IJ26" s="7">
        <v>7</v>
      </c>
      <c r="IK26" s="7">
        <v>11</v>
      </c>
      <c r="IL26" s="7">
        <v>9</v>
      </c>
      <c r="IM26" s="7">
        <v>11</v>
      </c>
      <c r="IN26" s="7">
        <v>6</v>
      </c>
      <c r="IO26" s="7">
        <v>12</v>
      </c>
      <c r="IP26" s="7">
        <v>13</v>
      </c>
      <c r="IQ26" s="7">
        <v>13</v>
      </c>
      <c r="IR26" s="7">
        <v>4</v>
      </c>
      <c r="IS26" s="7">
        <v>12</v>
      </c>
      <c r="IT26" s="7">
        <v>11</v>
      </c>
      <c r="IU26" s="7">
        <v>10</v>
      </c>
      <c r="IV26" s="7">
        <v>8</v>
      </c>
      <c r="IW26" s="7">
        <v>10</v>
      </c>
      <c r="IX26" s="7">
        <v>10</v>
      </c>
      <c r="IY26" s="7">
        <v>10</v>
      </c>
      <c r="IZ26" s="7">
        <v>9</v>
      </c>
      <c r="JA26" s="7">
        <v>12</v>
      </c>
      <c r="JB26" s="7">
        <v>8</v>
      </c>
      <c r="JC26" s="7">
        <v>10</v>
      </c>
      <c r="JD26" s="7">
        <v>7</v>
      </c>
      <c r="JE26" s="7">
        <v>26</v>
      </c>
      <c r="JF26" s="7">
        <v>6</v>
      </c>
      <c r="JG26" s="7">
        <v>11</v>
      </c>
      <c r="JH26" s="7">
        <v>6</v>
      </c>
      <c r="JI26" s="7">
        <v>9</v>
      </c>
      <c r="JJ26" s="7">
        <v>11</v>
      </c>
      <c r="JK26" s="7">
        <v>9</v>
      </c>
      <c r="JL26" s="7">
        <v>11</v>
      </c>
      <c r="JM26" s="7">
        <v>8</v>
      </c>
      <c r="JN26" s="7">
        <v>6</v>
      </c>
      <c r="JO26" s="7">
        <v>8</v>
      </c>
      <c r="JP26" s="7">
        <v>4</v>
      </c>
      <c r="JQ26" s="7">
        <v>11</v>
      </c>
      <c r="JR26" s="7">
        <v>12</v>
      </c>
      <c r="JS26" s="7">
        <v>18</v>
      </c>
      <c r="JT26" s="7">
        <v>8</v>
      </c>
      <c r="JU26" s="7">
        <v>12</v>
      </c>
      <c r="JV26" s="7">
        <v>10</v>
      </c>
      <c r="JW26" s="7">
        <v>5</v>
      </c>
      <c r="JX26" s="7">
        <v>7</v>
      </c>
      <c r="JY26" s="7">
        <v>14</v>
      </c>
      <c r="JZ26" s="7">
        <v>7</v>
      </c>
      <c r="KA26" s="7">
        <v>15</v>
      </c>
      <c r="KB26" s="7">
        <v>14</v>
      </c>
      <c r="KC26" s="7">
        <v>7</v>
      </c>
      <c r="KD26" s="7">
        <v>10</v>
      </c>
      <c r="KE26" s="7">
        <v>14</v>
      </c>
      <c r="KF26" s="7">
        <v>10</v>
      </c>
      <c r="KG26" s="7">
        <v>10</v>
      </c>
      <c r="KH26" s="7">
        <v>6</v>
      </c>
      <c r="KI26" s="7">
        <v>13</v>
      </c>
      <c r="KJ26" s="7">
        <v>7</v>
      </c>
      <c r="KK26" s="7">
        <v>18</v>
      </c>
      <c r="KL26" s="7">
        <v>3</v>
      </c>
      <c r="KM26" s="7">
        <v>12</v>
      </c>
      <c r="KN26" s="7">
        <v>8</v>
      </c>
      <c r="KO26" s="7">
        <v>11</v>
      </c>
      <c r="KP26" s="7">
        <v>9</v>
      </c>
      <c r="KQ26" s="7">
        <v>14</v>
      </c>
      <c r="KR26" s="7">
        <v>9</v>
      </c>
      <c r="KS26" s="7">
        <v>8</v>
      </c>
      <c r="KT26" s="7">
        <v>3</v>
      </c>
      <c r="KU26" s="7">
        <v>11</v>
      </c>
      <c r="KV26" s="7">
        <v>7</v>
      </c>
      <c r="KW26" s="7">
        <v>12</v>
      </c>
      <c r="KX26" s="7">
        <v>13</v>
      </c>
      <c r="KY26" s="7">
        <v>8</v>
      </c>
      <c r="KZ26" s="7">
        <v>14</v>
      </c>
      <c r="LA26" s="7">
        <v>13</v>
      </c>
      <c r="LB26" s="7">
        <v>11</v>
      </c>
      <c r="LC26" s="7">
        <v>7</v>
      </c>
      <c r="LD26" s="7">
        <v>11</v>
      </c>
      <c r="LE26" s="7">
        <v>8</v>
      </c>
      <c r="LF26" s="7">
        <v>11</v>
      </c>
      <c r="LG26" s="7">
        <v>6</v>
      </c>
      <c r="LH26" s="7">
        <v>7</v>
      </c>
      <c r="LI26" s="7">
        <v>9</v>
      </c>
      <c r="LJ26" s="7">
        <v>7</v>
      </c>
      <c r="LK26" s="7">
        <v>14</v>
      </c>
      <c r="LL26" s="7">
        <v>7</v>
      </c>
      <c r="LM26" s="7">
        <v>12</v>
      </c>
      <c r="LN26" s="7">
        <v>9</v>
      </c>
      <c r="LO26" s="7">
        <v>8</v>
      </c>
      <c r="LP26" s="7">
        <v>5</v>
      </c>
      <c r="LQ26" s="7">
        <v>3</v>
      </c>
      <c r="LR26" s="7">
        <v>7</v>
      </c>
      <c r="LS26" s="7">
        <v>12</v>
      </c>
      <c r="LT26" s="7">
        <v>2</v>
      </c>
      <c r="LU26" s="7">
        <v>10</v>
      </c>
      <c r="LV26" s="7">
        <v>7</v>
      </c>
      <c r="LW26" s="7">
        <v>19</v>
      </c>
      <c r="LX26" s="7">
        <v>7</v>
      </c>
      <c r="LY26" s="7">
        <v>15</v>
      </c>
      <c r="LZ26" s="7">
        <v>10</v>
      </c>
      <c r="MA26" s="7">
        <v>10</v>
      </c>
      <c r="MB26" s="7">
        <v>11</v>
      </c>
      <c r="MC26" s="7">
        <v>16</v>
      </c>
      <c r="MD26" s="7">
        <v>8</v>
      </c>
      <c r="ME26" s="7">
        <v>14</v>
      </c>
      <c r="MF26" s="7">
        <v>11</v>
      </c>
      <c r="MG26" s="7">
        <v>16</v>
      </c>
      <c r="MH26" s="7">
        <v>5</v>
      </c>
      <c r="MI26" s="7">
        <v>6</v>
      </c>
      <c r="MJ26" s="7">
        <v>8</v>
      </c>
      <c r="MK26" s="7">
        <v>9</v>
      </c>
      <c r="ML26" s="7">
        <v>8</v>
      </c>
      <c r="MM26" s="7">
        <v>6</v>
      </c>
      <c r="MN26" s="7">
        <v>10</v>
      </c>
      <c r="MO26" s="7">
        <v>5</v>
      </c>
      <c r="MP26" s="7">
        <v>8</v>
      </c>
      <c r="MQ26" s="7">
        <v>5</v>
      </c>
      <c r="MR26" s="7">
        <v>8</v>
      </c>
      <c r="MS26" s="7">
        <v>6</v>
      </c>
      <c r="MT26" s="7">
        <v>9</v>
      </c>
      <c r="MU26" s="7">
        <v>10</v>
      </c>
      <c r="MV26" s="7">
        <v>10</v>
      </c>
      <c r="MW26" s="7">
        <v>12</v>
      </c>
      <c r="MX26" s="7">
        <v>12</v>
      </c>
      <c r="MY26" s="7">
        <v>12</v>
      </c>
      <c r="MZ26" s="7">
        <v>7</v>
      </c>
      <c r="NA26" s="7">
        <v>6</v>
      </c>
      <c r="NB26" s="7">
        <v>8</v>
      </c>
      <c r="NC26" s="7">
        <v>6</v>
      </c>
      <c r="ND26" s="7">
        <v>10</v>
      </c>
      <c r="NE26" s="7">
        <v>6</v>
      </c>
      <c r="NF26" s="7">
        <v>11</v>
      </c>
      <c r="NG26" s="7">
        <v>4</v>
      </c>
      <c r="NH26" s="7">
        <v>7</v>
      </c>
      <c r="NI26" s="7">
        <v>11</v>
      </c>
      <c r="NJ26" s="7">
        <v>3</v>
      </c>
      <c r="NK26" s="7">
        <v>11</v>
      </c>
      <c r="NL26" s="7">
        <v>8</v>
      </c>
      <c r="NM26" s="7">
        <v>10</v>
      </c>
      <c r="NN26" s="7">
        <v>9</v>
      </c>
      <c r="NO26" s="7">
        <v>4</v>
      </c>
      <c r="NP26" s="7">
        <v>10</v>
      </c>
      <c r="NQ26" s="7">
        <v>8</v>
      </c>
      <c r="NR26" s="7">
        <v>8</v>
      </c>
      <c r="NS26" s="7">
        <v>6</v>
      </c>
      <c r="NT26" s="7">
        <v>4</v>
      </c>
      <c r="NU26" s="7">
        <v>9</v>
      </c>
      <c r="NV26" s="7">
        <v>13</v>
      </c>
      <c r="NW26" s="7">
        <v>6</v>
      </c>
      <c r="NX26" s="7">
        <v>2</v>
      </c>
      <c r="NY26" s="7">
        <v>6</v>
      </c>
      <c r="NZ26" s="7">
        <v>9</v>
      </c>
      <c r="OA26" s="7">
        <v>12</v>
      </c>
      <c r="OB26" s="7">
        <v>5</v>
      </c>
      <c r="OC26" s="7">
        <v>11</v>
      </c>
      <c r="OD26" s="7">
        <v>4</v>
      </c>
      <c r="OE26" s="7">
        <v>5</v>
      </c>
      <c r="OF26" s="7">
        <v>5</v>
      </c>
      <c r="OG26" s="7">
        <v>12</v>
      </c>
      <c r="OH26" s="7">
        <v>7</v>
      </c>
      <c r="OI26" s="7">
        <v>8</v>
      </c>
      <c r="OJ26" s="7">
        <v>12</v>
      </c>
      <c r="OK26" s="7">
        <v>8</v>
      </c>
      <c r="OL26" s="7">
        <v>6</v>
      </c>
      <c r="OM26" s="7">
        <v>4</v>
      </c>
      <c r="ON26" s="7">
        <v>5</v>
      </c>
      <c r="OO26" s="7">
        <v>10</v>
      </c>
      <c r="OP26" s="7">
        <v>9</v>
      </c>
      <c r="OQ26" s="7">
        <v>13</v>
      </c>
      <c r="OR26" s="7">
        <v>7</v>
      </c>
      <c r="OS26" s="7">
        <v>9</v>
      </c>
      <c r="OT26" s="7">
        <v>8</v>
      </c>
      <c r="OU26" s="7">
        <v>10</v>
      </c>
      <c r="OV26" s="7">
        <v>8</v>
      </c>
      <c r="OW26" s="7">
        <v>9</v>
      </c>
      <c r="OX26" s="7">
        <v>10</v>
      </c>
      <c r="OY26" s="7">
        <v>8</v>
      </c>
      <c r="OZ26" s="7">
        <v>8</v>
      </c>
      <c r="PA26" s="7">
        <v>9</v>
      </c>
      <c r="PB26" s="7">
        <v>8</v>
      </c>
      <c r="PC26" s="7">
        <v>10</v>
      </c>
      <c r="PD26" s="7">
        <v>9</v>
      </c>
      <c r="PE26" s="7">
        <v>6</v>
      </c>
      <c r="PF26" s="7">
        <v>13</v>
      </c>
      <c r="PG26" s="7">
        <v>6</v>
      </c>
      <c r="PH26" s="7">
        <v>5</v>
      </c>
      <c r="PI26" s="7">
        <v>4</v>
      </c>
      <c r="PJ26" s="7">
        <v>5</v>
      </c>
      <c r="PK26" s="7">
        <v>1</v>
      </c>
      <c r="PL26" s="7">
        <v>11</v>
      </c>
      <c r="PM26" s="7">
        <v>11</v>
      </c>
      <c r="PN26" s="7">
        <v>11</v>
      </c>
      <c r="PO26" s="7">
        <v>10</v>
      </c>
      <c r="PP26" s="7">
        <v>9</v>
      </c>
      <c r="PQ26" s="7">
        <v>3</v>
      </c>
      <c r="PR26" s="7">
        <v>7</v>
      </c>
      <c r="PS26" s="7">
        <v>5</v>
      </c>
      <c r="PT26" s="7">
        <v>8</v>
      </c>
      <c r="PU26" s="7">
        <v>11</v>
      </c>
      <c r="PV26" s="7">
        <v>3</v>
      </c>
      <c r="PW26" s="7">
        <v>3</v>
      </c>
      <c r="PX26" s="7">
        <v>6</v>
      </c>
      <c r="PY26" s="7">
        <v>10</v>
      </c>
      <c r="PZ26" s="7">
        <v>8</v>
      </c>
      <c r="QA26" s="7">
        <v>7</v>
      </c>
      <c r="QB26" s="7">
        <v>10</v>
      </c>
      <c r="QC26" s="7">
        <v>3</v>
      </c>
      <c r="QD26" s="7">
        <v>11</v>
      </c>
      <c r="QE26" s="7">
        <v>4</v>
      </c>
      <c r="QF26" s="7">
        <v>7</v>
      </c>
      <c r="QG26" s="7">
        <v>9</v>
      </c>
      <c r="QH26" s="7">
        <v>12</v>
      </c>
      <c r="QI26" s="7">
        <v>10</v>
      </c>
      <c r="QJ26" s="7">
        <v>6</v>
      </c>
      <c r="QK26" s="7">
        <v>6</v>
      </c>
      <c r="QL26" s="7">
        <v>7</v>
      </c>
      <c r="QM26" s="7">
        <v>6</v>
      </c>
      <c r="QN26" s="7">
        <v>3</v>
      </c>
      <c r="QO26" s="7">
        <v>5</v>
      </c>
      <c r="QP26" s="7">
        <v>4</v>
      </c>
      <c r="QQ26" s="7">
        <v>6</v>
      </c>
      <c r="QR26" s="7">
        <v>7</v>
      </c>
      <c r="QS26" s="7">
        <v>4</v>
      </c>
      <c r="QT26" s="7">
        <v>7</v>
      </c>
      <c r="QU26" s="7">
        <v>6</v>
      </c>
      <c r="QV26" s="7">
        <v>5</v>
      </c>
      <c r="QW26" s="7">
        <v>6</v>
      </c>
      <c r="QX26" s="7">
        <v>8</v>
      </c>
      <c r="QY26" s="7">
        <v>6</v>
      </c>
      <c r="QZ26" s="7">
        <v>6</v>
      </c>
      <c r="RA26" s="7">
        <v>8</v>
      </c>
      <c r="RB26" s="7">
        <v>6</v>
      </c>
      <c r="RC26" s="7">
        <v>2</v>
      </c>
      <c r="RD26" s="7">
        <v>9</v>
      </c>
      <c r="RE26" s="7">
        <v>9</v>
      </c>
      <c r="RF26" s="7">
        <v>10</v>
      </c>
      <c r="RG26" s="7">
        <v>2</v>
      </c>
      <c r="RH26" s="7">
        <v>10</v>
      </c>
      <c r="RI26" s="7">
        <v>12</v>
      </c>
      <c r="RJ26" s="7">
        <v>2</v>
      </c>
      <c r="RK26" s="7">
        <v>6</v>
      </c>
      <c r="RL26" s="7">
        <v>7</v>
      </c>
      <c r="RM26" s="7">
        <v>4</v>
      </c>
      <c r="RN26" s="7">
        <v>7</v>
      </c>
      <c r="RO26" s="7">
        <v>6</v>
      </c>
      <c r="RP26" s="7">
        <v>13</v>
      </c>
      <c r="RQ26" s="7">
        <v>8</v>
      </c>
      <c r="RR26" s="7">
        <v>3</v>
      </c>
      <c r="RS26" s="7">
        <v>9</v>
      </c>
      <c r="RT26" s="7">
        <v>5</v>
      </c>
      <c r="RU26" s="7">
        <v>7</v>
      </c>
      <c r="RV26" s="7">
        <v>7</v>
      </c>
      <c r="RW26" s="7">
        <v>8</v>
      </c>
      <c r="RX26" s="7">
        <v>8</v>
      </c>
      <c r="RY26" s="7">
        <v>8</v>
      </c>
      <c r="RZ26" s="7">
        <v>17</v>
      </c>
      <c r="SA26" s="7">
        <v>4</v>
      </c>
      <c r="SB26" s="7">
        <v>4</v>
      </c>
      <c r="SC26" s="7">
        <v>7</v>
      </c>
      <c r="SD26" s="7">
        <v>7</v>
      </c>
      <c r="SE26" s="7">
        <v>5</v>
      </c>
      <c r="SF26" s="7">
        <v>7</v>
      </c>
      <c r="SG26" s="7">
        <v>11</v>
      </c>
      <c r="SH26" s="7">
        <v>3</v>
      </c>
      <c r="SI26" s="7">
        <v>10</v>
      </c>
      <c r="SJ26" s="7">
        <v>5</v>
      </c>
      <c r="SK26" s="7">
        <v>7</v>
      </c>
      <c r="SL26" s="7">
        <v>11</v>
      </c>
      <c r="SM26" s="7">
        <v>4</v>
      </c>
      <c r="SN26" s="7">
        <v>10</v>
      </c>
      <c r="SO26" s="7">
        <v>5</v>
      </c>
      <c r="SP26" s="7">
        <v>6</v>
      </c>
      <c r="SQ26" s="7">
        <v>7</v>
      </c>
      <c r="SR26" s="7">
        <v>12</v>
      </c>
      <c r="SS26" s="7">
        <v>6</v>
      </c>
      <c r="ST26" s="7">
        <v>9</v>
      </c>
      <c r="SU26" s="7">
        <v>11</v>
      </c>
      <c r="SV26" s="7">
        <v>4</v>
      </c>
      <c r="SW26" s="7">
        <v>11</v>
      </c>
      <c r="SX26" s="7">
        <v>11</v>
      </c>
      <c r="SY26" s="7">
        <v>8</v>
      </c>
      <c r="SZ26" s="7">
        <v>5</v>
      </c>
      <c r="TA26" s="7">
        <v>4</v>
      </c>
      <c r="TB26" s="7">
        <v>6</v>
      </c>
      <c r="TC26" s="7">
        <v>2</v>
      </c>
      <c r="TD26" s="7">
        <v>11</v>
      </c>
      <c r="TE26" s="7">
        <v>2</v>
      </c>
      <c r="TF26" s="7">
        <v>13</v>
      </c>
      <c r="TG26" s="7">
        <v>7</v>
      </c>
      <c r="TH26" s="7">
        <v>12</v>
      </c>
      <c r="TI26" s="7">
        <v>10</v>
      </c>
      <c r="TJ26" s="7">
        <v>8</v>
      </c>
      <c r="TK26" s="7">
        <v>3</v>
      </c>
      <c r="TL26" s="7">
        <v>9</v>
      </c>
      <c r="TM26" s="7">
        <v>7</v>
      </c>
      <c r="TN26" s="7">
        <v>7</v>
      </c>
      <c r="TO26" s="7">
        <v>6</v>
      </c>
      <c r="TP26" s="7">
        <v>3</v>
      </c>
      <c r="TQ26" s="7">
        <v>4</v>
      </c>
      <c r="TR26" s="7">
        <v>4</v>
      </c>
      <c r="TS26" s="7">
        <v>7</v>
      </c>
      <c r="TT26" s="7">
        <v>5</v>
      </c>
      <c r="TU26" s="7">
        <v>13</v>
      </c>
      <c r="TV26" s="7">
        <v>8</v>
      </c>
      <c r="TW26" s="7">
        <v>9</v>
      </c>
      <c r="TX26" s="7">
        <v>5</v>
      </c>
      <c r="TY26" s="7">
        <v>7</v>
      </c>
      <c r="TZ26" s="7">
        <v>4</v>
      </c>
      <c r="UA26" s="7">
        <v>9</v>
      </c>
      <c r="UB26" s="7">
        <v>8</v>
      </c>
      <c r="UC26" s="7">
        <v>13</v>
      </c>
      <c r="UD26" s="7">
        <v>12</v>
      </c>
      <c r="UE26" s="7">
        <v>7</v>
      </c>
      <c r="UF26" s="7">
        <v>12</v>
      </c>
      <c r="UG26" s="7">
        <v>5</v>
      </c>
      <c r="UH26" s="7">
        <v>7</v>
      </c>
      <c r="UI26" s="7">
        <v>7</v>
      </c>
      <c r="UJ26" s="7">
        <v>9</v>
      </c>
      <c r="UK26" s="7">
        <v>8</v>
      </c>
      <c r="UL26" s="7">
        <v>3</v>
      </c>
      <c r="UM26" s="7">
        <v>3</v>
      </c>
      <c r="UN26" s="7">
        <v>5</v>
      </c>
      <c r="UO26" s="7">
        <v>9</v>
      </c>
      <c r="UP26" s="7">
        <v>4</v>
      </c>
      <c r="UQ26" s="7">
        <v>7</v>
      </c>
      <c r="UR26" s="7">
        <v>5</v>
      </c>
      <c r="US26" s="7">
        <v>7</v>
      </c>
      <c r="UT26" s="7">
        <v>5</v>
      </c>
      <c r="UU26" s="7">
        <v>5</v>
      </c>
      <c r="UV26" s="7">
        <v>4</v>
      </c>
      <c r="UW26" s="7">
        <v>6</v>
      </c>
      <c r="UX26" s="7">
        <v>3</v>
      </c>
      <c r="UY26" s="7">
        <v>7</v>
      </c>
      <c r="UZ26" s="7">
        <v>11</v>
      </c>
      <c r="VA26" s="7">
        <v>9</v>
      </c>
      <c r="VB26" s="7">
        <v>6</v>
      </c>
      <c r="VC26" s="7">
        <v>7</v>
      </c>
      <c r="VD26" s="7">
        <v>5</v>
      </c>
      <c r="VE26" s="7">
        <v>5</v>
      </c>
      <c r="VF26" s="7">
        <v>11</v>
      </c>
      <c r="VG26" s="7">
        <v>8</v>
      </c>
      <c r="VH26" s="7">
        <v>3</v>
      </c>
      <c r="VI26" s="7">
        <v>6</v>
      </c>
      <c r="VJ26" s="7">
        <v>6</v>
      </c>
      <c r="VK26" s="7">
        <v>4</v>
      </c>
      <c r="VL26" s="7">
        <v>7</v>
      </c>
      <c r="VM26" s="7">
        <v>10</v>
      </c>
      <c r="VN26" s="7">
        <v>8</v>
      </c>
      <c r="VO26" s="7">
        <v>9</v>
      </c>
      <c r="VP26" s="7">
        <v>11</v>
      </c>
      <c r="VQ26" s="7">
        <v>10</v>
      </c>
      <c r="VR26" s="7">
        <v>13</v>
      </c>
      <c r="VS26" s="7">
        <v>11</v>
      </c>
      <c r="VT26" s="7">
        <v>8</v>
      </c>
      <c r="VU26" s="7">
        <v>8</v>
      </c>
      <c r="VV26" s="7">
        <v>7</v>
      </c>
      <c r="VW26" s="7">
        <v>5</v>
      </c>
      <c r="VX26" s="7">
        <v>11</v>
      </c>
      <c r="VY26" s="7">
        <v>8</v>
      </c>
      <c r="VZ26" s="7">
        <v>4</v>
      </c>
      <c r="WA26" s="7">
        <v>7</v>
      </c>
      <c r="WB26" s="7">
        <v>4</v>
      </c>
      <c r="WC26" s="7">
        <v>4</v>
      </c>
      <c r="WD26" s="7">
        <v>6</v>
      </c>
      <c r="WE26" s="7">
        <v>12</v>
      </c>
      <c r="WF26" s="7">
        <v>8</v>
      </c>
      <c r="WG26" s="7">
        <v>3</v>
      </c>
      <c r="WH26" s="7">
        <v>5</v>
      </c>
      <c r="WI26" s="7">
        <v>6</v>
      </c>
      <c r="WJ26" s="7">
        <v>8</v>
      </c>
      <c r="WK26" s="7">
        <v>11</v>
      </c>
      <c r="WL26" s="7">
        <v>9</v>
      </c>
      <c r="WM26" s="7">
        <v>9</v>
      </c>
      <c r="WN26" s="7">
        <v>7</v>
      </c>
      <c r="WO26" s="7">
        <v>7</v>
      </c>
      <c r="WP26" s="7">
        <v>13</v>
      </c>
      <c r="WQ26" s="7">
        <v>7</v>
      </c>
      <c r="WR26" s="7">
        <v>4</v>
      </c>
      <c r="WS26" s="7">
        <v>6</v>
      </c>
      <c r="WT26" s="7">
        <v>7</v>
      </c>
      <c r="WU26" s="7">
        <v>8</v>
      </c>
      <c r="WV26" s="7">
        <v>6</v>
      </c>
      <c r="WW26" s="7">
        <v>7</v>
      </c>
      <c r="WX26" s="7">
        <v>9</v>
      </c>
      <c r="WY26" s="7">
        <v>11</v>
      </c>
      <c r="WZ26" s="7">
        <v>10</v>
      </c>
      <c r="XA26" s="7">
        <v>6</v>
      </c>
      <c r="XB26" s="7">
        <v>4</v>
      </c>
      <c r="XC26" s="7">
        <v>5</v>
      </c>
      <c r="XD26" s="7">
        <v>9</v>
      </c>
      <c r="XE26" s="7">
        <v>9</v>
      </c>
      <c r="XF26" s="7">
        <v>4</v>
      </c>
      <c r="XG26" s="7">
        <v>4</v>
      </c>
      <c r="XH26" s="7">
        <v>2</v>
      </c>
      <c r="XI26" s="7">
        <v>10</v>
      </c>
      <c r="XJ26" s="7">
        <v>7</v>
      </c>
      <c r="XK26" s="7">
        <v>8</v>
      </c>
      <c r="XL26" s="7">
        <v>6</v>
      </c>
      <c r="XM26" s="7">
        <v>8</v>
      </c>
      <c r="XN26" s="7">
        <v>5</v>
      </c>
      <c r="XO26" s="7">
        <v>6</v>
      </c>
      <c r="XP26" s="7">
        <v>6</v>
      </c>
      <c r="XQ26" s="7">
        <v>7</v>
      </c>
      <c r="XR26" s="7">
        <v>10</v>
      </c>
      <c r="XS26" s="7">
        <v>8</v>
      </c>
      <c r="XT26" s="7">
        <v>12</v>
      </c>
      <c r="XU26" s="7">
        <v>14</v>
      </c>
      <c r="XV26" s="7">
        <v>8</v>
      </c>
      <c r="XW26" s="7">
        <v>6</v>
      </c>
      <c r="XX26" s="7">
        <v>5</v>
      </c>
      <c r="XY26" s="7">
        <v>6</v>
      </c>
      <c r="XZ26" s="7">
        <v>6</v>
      </c>
      <c r="YA26" s="7">
        <v>4</v>
      </c>
      <c r="YB26" s="7">
        <v>10</v>
      </c>
      <c r="YC26" s="7">
        <v>5</v>
      </c>
      <c r="YD26" s="7">
        <v>9</v>
      </c>
      <c r="YE26" s="7">
        <v>12</v>
      </c>
      <c r="YF26" s="7">
        <v>5</v>
      </c>
      <c r="YG26" s="7">
        <v>4</v>
      </c>
      <c r="YH26" s="7">
        <v>5</v>
      </c>
      <c r="YI26" s="7">
        <v>11</v>
      </c>
      <c r="YJ26" s="7">
        <v>1</v>
      </c>
      <c r="YK26" s="7">
        <v>5</v>
      </c>
      <c r="YL26" s="7">
        <v>8</v>
      </c>
      <c r="YM26" s="7">
        <v>12</v>
      </c>
      <c r="YN26" s="7">
        <v>8</v>
      </c>
      <c r="YO26" s="7">
        <v>4</v>
      </c>
      <c r="YP26" s="7">
        <v>9</v>
      </c>
      <c r="YQ26" s="7">
        <v>6</v>
      </c>
      <c r="YR26" s="7">
        <v>9</v>
      </c>
      <c r="YS26" s="7">
        <v>6</v>
      </c>
      <c r="YT26" s="7">
        <v>6</v>
      </c>
      <c r="YU26" s="7">
        <v>4</v>
      </c>
      <c r="YV26" s="7">
        <v>6</v>
      </c>
      <c r="YW26" s="7">
        <v>4</v>
      </c>
      <c r="YX26" s="7">
        <v>6</v>
      </c>
      <c r="YY26" s="7">
        <v>6</v>
      </c>
      <c r="YZ26" s="7">
        <v>9</v>
      </c>
      <c r="ZA26" s="7">
        <v>2</v>
      </c>
      <c r="ZB26" s="7">
        <v>7</v>
      </c>
      <c r="ZC26" s="7">
        <v>5</v>
      </c>
      <c r="ZD26" s="7">
        <v>7</v>
      </c>
      <c r="ZE26" s="7">
        <v>14</v>
      </c>
      <c r="ZF26" s="7">
        <v>4</v>
      </c>
      <c r="ZG26" s="7">
        <v>4</v>
      </c>
      <c r="ZH26" s="7">
        <v>10</v>
      </c>
      <c r="ZI26" s="7">
        <v>6</v>
      </c>
      <c r="ZJ26" s="7">
        <v>7</v>
      </c>
      <c r="ZK26" s="7">
        <v>1</v>
      </c>
      <c r="ZL26" s="7">
        <v>4</v>
      </c>
      <c r="ZM26" s="7">
        <v>9</v>
      </c>
      <c r="ZN26" s="7">
        <v>4</v>
      </c>
      <c r="ZO26" s="7">
        <v>8</v>
      </c>
      <c r="ZP26" s="7">
        <v>4</v>
      </c>
      <c r="ZQ26" s="7">
        <v>14</v>
      </c>
      <c r="ZR26" s="7">
        <v>5</v>
      </c>
      <c r="ZS26" s="7">
        <v>7</v>
      </c>
      <c r="ZT26" s="7">
        <v>6</v>
      </c>
      <c r="ZU26" s="7">
        <v>3</v>
      </c>
      <c r="ZV26" s="7">
        <v>5</v>
      </c>
      <c r="ZW26" s="7">
        <v>7</v>
      </c>
      <c r="ZX26" s="7">
        <v>5</v>
      </c>
      <c r="ZY26" s="7">
        <v>6</v>
      </c>
      <c r="ZZ26" s="7">
        <v>6</v>
      </c>
      <c r="AAA26" s="7">
        <v>6</v>
      </c>
      <c r="AAB26" s="7">
        <v>9</v>
      </c>
      <c r="AAC26" s="7">
        <v>6</v>
      </c>
      <c r="AAD26" s="7">
        <v>5</v>
      </c>
      <c r="AAE26" s="7">
        <v>5</v>
      </c>
      <c r="AAF26" s="7">
        <v>5</v>
      </c>
      <c r="AAG26" s="7">
        <v>3</v>
      </c>
      <c r="AAH26" s="7">
        <v>15</v>
      </c>
      <c r="AAI26" s="7">
        <v>7</v>
      </c>
      <c r="AAJ26" s="7">
        <v>8</v>
      </c>
      <c r="AAK26" s="7">
        <v>6</v>
      </c>
      <c r="AAL26" s="7">
        <v>9</v>
      </c>
      <c r="AAM26" s="7">
        <v>6</v>
      </c>
      <c r="AAN26" s="7">
        <v>9</v>
      </c>
      <c r="AAO26" s="7">
        <v>8</v>
      </c>
      <c r="AAP26" s="7">
        <v>4</v>
      </c>
      <c r="AAQ26" s="7">
        <v>7</v>
      </c>
      <c r="AAR26" s="7">
        <v>5</v>
      </c>
      <c r="AAS26" s="7">
        <v>7</v>
      </c>
      <c r="AAT26" s="7">
        <v>8</v>
      </c>
      <c r="AAU26" s="7">
        <v>7</v>
      </c>
      <c r="AAV26" s="7">
        <v>5</v>
      </c>
      <c r="AAW26" s="7">
        <v>5</v>
      </c>
      <c r="AAX26" s="7">
        <v>8</v>
      </c>
      <c r="AAY26" s="7">
        <v>8</v>
      </c>
      <c r="AAZ26" s="7">
        <v>10</v>
      </c>
      <c r="ABA26" s="7">
        <v>8</v>
      </c>
      <c r="ABB26" s="7">
        <v>6</v>
      </c>
      <c r="ABC26" s="7">
        <v>1</v>
      </c>
      <c r="ABD26" s="7">
        <v>5</v>
      </c>
      <c r="ABE26" s="7">
        <v>6</v>
      </c>
      <c r="ABF26" s="7">
        <v>7</v>
      </c>
      <c r="ABG26" s="7">
        <v>4</v>
      </c>
      <c r="ABH26" s="7">
        <v>8</v>
      </c>
      <c r="ABI26" s="7">
        <v>5</v>
      </c>
      <c r="ABJ26" s="7">
        <v>6</v>
      </c>
      <c r="ABK26" s="7">
        <v>14</v>
      </c>
      <c r="ABL26" s="7">
        <v>3</v>
      </c>
      <c r="ABM26" s="7">
        <v>10</v>
      </c>
      <c r="ABN26" s="7">
        <v>8</v>
      </c>
      <c r="ABO26" s="7">
        <v>12</v>
      </c>
      <c r="ABP26" s="7">
        <v>5</v>
      </c>
      <c r="ABQ26" s="7">
        <v>10</v>
      </c>
      <c r="ABR26" s="7">
        <v>6</v>
      </c>
      <c r="ABS26" s="7">
        <v>9</v>
      </c>
      <c r="ABT26" s="7">
        <v>3</v>
      </c>
      <c r="ABU26" s="7">
        <v>1</v>
      </c>
      <c r="ABV26" s="7">
        <v>4</v>
      </c>
      <c r="ABW26" s="7">
        <v>3</v>
      </c>
      <c r="ABX26" s="7">
        <v>1</v>
      </c>
      <c r="ABY26" s="7">
        <v>9</v>
      </c>
      <c r="ABZ26" s="7">
        <v>5</v>
      </c>
      <c r="ACA26" s="7">
        <v>6</v>
      </c>
      <c r="ACB26" s="7">
        <v>8</v>
      </c>
      <c r="ACC26" s="7">
        <v>9</v>
      </c>
      <c r="ACD26" s="7">
        <v>8</v>
      </c>
      <c r="ACE26" s="7">
        <v>7</v>
      </c>
      <c r="ACF26" s="7">
        <v>4</v>
      </c>
      <c r="ACG26" s="7">
        <v>9</v>
      </c>
      <c r="ACH26" s="7">
        <v>10</v>
      </c>
      <c r="ACI26" s="7">
        <v>4</v>
      </c>
      <c r="ACJ26" s="7">
        <v>12</v>
      </c>
      <c r="ACK26" s="7">
        <v>5</v>
      </c>
      <c r="ACL26" s="7">
        <v>7</v>
      </c>
      <c r="ACM26" s="7">
        <v>7</v>
      </c>
      <c r="ACN26" s="7">
        <v>9</v>
      </c>
      <c r="ACO26" s="7">
        <v>4</v>
      </c>
    </row>
    <row r="28" spans="1:769" s="8" customFormat="1" x14ac:dyDescent="0.3">
      <c r="A28" s="8" t="s">
        <v>796</v>
      </c>
    </row>
    <row r="29" spans="1:769" x14ac:dyDescent="0.3">
      <c r="A29" t="s">
        <v>797</v>
      </c>
    </row>
    <row r="30" spans="1:769" x14ac:dyDescent="0.3">
      <c r="A30" t="s">
        <v>917</v>
      </c>
    </row>
    <row r="31" spans="1:769" x14ac:dyDescent="0.3">
      <c r="A31" t="s">
        <v>799</v>
      </c>
    </row>
    <row r="33" spans="1:1" s="8" customFormat="1" x14ac:dyDescent="0.3">
      <c r="A33" s="8" t="s">
        <v>800</v>
      </c>
    </row>
    <row r="34" spans="1:1" x14ac:dyDescent="0.3">
      <c r="A34" t="s">
        <v>801</v>
      </c>
    </row>
    <row r="35" spans="1:1" x14ac:dyDescent="0.3">
      <c r="A35" t="s">
        <v>802</v>
      </c>
    </row>
    <row r="37" spans="1:1" s="8" customFormat="1" x14ac:dyDescent="0.3">
      <c r="A37" s="8" t="s">
        <v>803</v>
      </c>
    </row>
    <row r="38" spans="1:1" x14ac:dyDescent="0.3">
      <c r="A38" t="s">
        <v>804</v>
      </c>
    </row>
    <row r="39" spans="1:1" x14ac:dyDescent="0.3">
      <c r="A39" t="s">
        <v>805</v>
      </c>
    </row>
    <row r="40" spans="1:1" x14ac:dyDescent="0.3">
      <c r="A40" t="s">
        <v>806</v>
      </c>
    </row>
    <row r="41" spans="1:1" x14ac:dyDescent="0.3">
      <c r="A41" t="s">
        <v>807</v>
      </c>
    </row>
    <row r="42" spans="1:1" x14ac:dyDescent="0.3">
      <c r="A42" t="s">
        <v>808</v>
      </c>
    </row>
    <row r="43" spans="1:1" x14ac:dyDescent="0.3">
      <c r="A43" t="s">
        <v>809</v>
      </c>
    </row>
    <row r="44" spans="1:1" x14ac:dyDescent="0.3">
      <c r="A44" t="s">
        <v>810</v>
      </c>
    </row>
    <row r="45" spans="1:1" x14ac:dyDescent="0.3">
      <c r="A45" t="s">
        <v>811</v>
      </c>
    </row>
    <row r="47" spans="1:1" x14ac:dyDescent="0.3">
      <c r="A47" t="s">
        <v>812</v>
      </c>
    </row>
    <row r="48" spans="1:1" x14ac:dyDescent="0.3">
      <c r="A48" t="s">
        <v>813</v>
      </c>
    </row>
    <row r="49" spans="1:1" x14ac:dyDescent="0.3">
      <c r="A49" t="s">
        <v>814</v>
      </c>
    </row>
  </sheetData>
  <hyperlinks>
    <hyperlink ref="B7" r:id="rId1" xr:uid="{00000000-0004-0000-0400-000000000000}"/>
  </hyperlinks>
  <pageMargins left="0.7" right="0.7" top="0.75" bottom="0.75" header="0.3" footer="0.3"/>
  <pageSetup orientation="portrait" horizontalDpi="4294967295" verticalDpi="429496729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M84"/>
  <sheetViews>
    <sheetView workbookViewId="0"/>
  </sheetViews>
  <sheetFormatPr defaultRowHeight="14.4" x14ac:dyDescent="0.3"/>
  <cols>
    <col min="1" max="65" width="24" customWidth="1"/>
  </cols>
  <sheetData>
    <row r="1" spans="1:65"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c r="BD1" t="s">
        <v>0</v>
      </c>
      <c r="BE1" t="s">
        <v>0</v>
      </c>
      <c r="BF1" t="s">
        <v>0</v>
      </c>
      <c r="BG1" t="s">
        <v>0</v>
      </c>
      <c r="BH1" t="s">
        <v>0</v>
      </c>
      <c r="BI1" t="s">
        <v>0</v>
      </c>
      <c r="BJ1" t="s">
        <v>0</v>
      </c>
      <c r="BK1" t="s">
        <v>0</v>
      </c>
      <c r="BL1" t="s">
        <v>0</v>
      </c>
      <c r="BM1" t="s">
        <v>0</v>
      </c>
    </row>
    <row r="2" spans="1:65" x14ac:dyDescent="0.3">
      <c r="A2" t="s">
        <v>12</v>
      </c>
    </row>
    <row r="3" spans="1:65" x14ac:dyDescent="0.3">
      <c r="A3" t="s">
        <v>13</v>
      </c>
    </row>
    <row r="4" spans="1:65" x14ac:dyDescent="0.3">
      <c r="A4" t="s">
        <v>14</v>
      </c>
    </row>
    <row r="5" spans="1:65" x14ac:dyDescent="0.3">
      <c r="A5" t="s">
        <v>918</v>
      </c>
    </row>
    <row r="7" spans="1:65" x14ac:dyDescent="0.3">
      <c r="A7" t="s">
        <v>16</v>
      </c>
    </row>
    <row r="8" spans="1:65" x14ac:dyDescent="0.3">
      <c r="A8" t="s">
        <v>919</v>
      </c>
    </row>
    <row r="10" spans="1:65" s="4" customFormat="1" x14ac:dyDescent="0.3">
      <c r="A10" s="5" t="s">
        <v>20</v>
      </c>
      <c r="B10" s="5" t="s">
        <v>878</v>
      </c>
      <c r="C10" s="5" t="s">
        <v>820</v>
      </c>
      <c r="D10" s="5" t="s">
        <v>821</v>
      </c>
      <c r="E10" s="5" t="s">
        <v>822</v>
      </c>
      <c r="F10" s="5" t="s">
        <v>823</v>
      </c>
      <c r="G10" s="5" t="s">
        <v>824</v>
      </c>
      <c r="H10" s="5" t="s">
        <v>825</v>
      </c>
      <c r="I10" s="5" t="s">
        <v>826</v>
      </c>
      <c r="J10" s="5" t="s">
        <v>827</v>
      </c>
      <c r="K10" s="5" t="s">
        <v>828</v>
      </c>
      <c r="L10" s="5" t="s">
        <v>829</v>
      </c>
      <c r="M10" s="5" t="s">
        <v>830</v>
      </c>
      <c r="N10" s="5" t="s">
        <v>831</v>
      </c>
      <c r="O10" s="5" t="s">
        <v>832</v>
      </c>
      <c r="P10" s="5" t="s">
        <v>833</v>
      </c>
      <c r="Q10" s="5" t="s">
        <v>834</v>
      </c>
      <c r="R10" s="5" t="s">
        <v>835</v>
      </c>
      <c r="S10" s="5" t="s">
        <v>836</v>
      </c>
      <c r="T10" s="5" t="s">
        <v>837</v>
      </c>
      <c r="U10" s="5" t="s">
        <v>838</v>
      </c>
      <c r="V10" s="5" t="s">
        <v>839</v>
      </c>
      <c r="W10" s="5" t="s">
        <v>840</v>
      </c>
      <c r="X10" s="5" t="s">
        <v>841</v>
      </c>
      <c r="Y10" s="5" t="s">
        <v>842</v>
      </c>
      <c r="Z10" s="5" t="s">
        <v>843</v>
      </c>
      <c r="AA10" s="5" t="s">
        <v>844</v>
      </c>
      <c r="AB10" s="5" t="s">
        <v>845</v>
      </c>
      <c r="AC10" s="5" t="s">
        <v>846</v>
      </c>
      <c r="AD10" s="5" t="s">
        <v>847</v>
      </c>
      <c r="AE10" s="5" t="s">
        <v>848</v>
      </c>
      <c r="AF10" s="5" t="s">
        <v>849</v>
      </c>
      <c r="AG10" s="5" t="s">
        <v>850</v>
      </c>
      <c r="AH10" s="5" t="s">
        <v>851</v>
      </c>
      <c r="AI10" s="5" t="s">
        <v>852</v>
      </c>
      <c r="AJ10" s="5" t="s">
        <v>853</v>
      </c>
      <c r="AK10" s="5" t="s">
        <v>854</v>
      </c>
      <c r="AL10" s="5" t="s">
        <v>855</v>
      </c>
      <c r="AM10" s="5" t="s">
        <v>856</v>
      </c>
      <c r="AN10" s="5" t="s">
        <v>857</v>
      </c>
      <c r="AO10" s="5" t="s">
        <v>858</v>
      </c>
      <c r="AP10" s="5" t="s">
        <v>859</v>
      </c>
      <c r="AQ10" s="5" t="s">
        <v>860</v>
      </c>
      <c r="AR10" s="5" t="s">
        <v>861</v>
      </c>
      <c r="AS10" s="5" t="s">
        <v>862</v>
      </c>
      <c r="AT10" s="5" t="s">
        <v>879</v>
      </c>
      <c r="AU10" s="5" t="s">
        <v>880</v>
      </c>
      <c r="AV10" s="5" t="s">
        <v>881</v>
      </c>
      <c r="AW10" s="5" t="s">
        <v>882</v>
      </c>
      <c r="AX10" s="5" t="s">
        <v>863</v>
      </c>
      <c r="AY10" s="5" t="s">
        <v>883</v>
      </c>
      <c r="AZ10" s="5" t="s">
        <v>884</v>
      </c>
      <c r="BA10" s="5" t="s">
        <v>885</v>
      </c>
      <c r="BB10" s="5" t="s">
        <v>886</v>
      </c>
      <c r="BC10" s="5" t="s">
        <v>864</v>
      </c>
      <c r="BD10" s="5" t="s">
        <v>887</v>
      </c>
      <c r="BE10" s="5" t="s">
        <v>920</v>
      </c>
      <c r="BF10" s="5" t="s">
        <v>921</v>
      </c>
      <c r="BG10" s="5" t="s">
        <v>922</v>
      </c>
      <c r="BH10" s="5" t="s">
        <v>865</v>
      </c>
      <c r="BI10" s="5" t="s">
        <v>923</v>
      </c>
      <c r="BJ10" s="5" t="s">
        <v>924</v>
      </c>
      <c r="BK10" s="5" t="s">
        <v>925</v>
      </c>
      <c r="BL10" s="5" t="s">
        <v>926</v>
      </c>
      <c r="BM10" s="5" t="s">
        <v>866</v>
      </c>
    </row>
    <row r="11" spans="1:65" x14ac:dyDescent="0.3">
      <c r="A11" s="6" t="s">
        <v>927</v>
      </c>
      <c r="B11" s="9">
        <v>6.2</v>
      </c>
      <c r="C11" s="9">
        <v>6.3</v>
      </c>
      <c r="D11" s="9">
        <v>5.8</v>
      </c>
      <c r="E11" s="9">
        <v>5.2</v>
      </c>
      <c r="F11" s="7">
        <v>5</v>
      </c>
      <c r="G11" s="7">
        <v>5</v>
      </c>
      <c r="H11" s="7">
        <v>5</v>
      </c>
      <c r="I11" s="9">
        <v>4.8</v>
      </c>
      <c r="J11" s="9">
        <v>4.8</v>
      </c>
      <c r="K11" s="9">
        <v>4.7</v>
      </c>
      <c r="L11" s="9">
        <v>4.5999999999999996</v>
      </c>
      <c r="M11" s="9">
        <v>4.5</v>
      </c>
      <c r="N11" s="9">
        <v>4.5</v>
      </c>
      <c r="O11" s="9">
        <v>4.4000000000000004</v>
      </c>
      <c r="P11" s="9">
        <v>4.3</v>
      </c>
      <c r="Q11" s="9">
        <v>4.4000000000000004</v>
      </c>
      <c r="R11" s="9">
        <v>4.5</v>
      </c>
      <c r="S11" s="9">
        <v>4.4000000000000004</v>
      </c>
      <c r="T11" s="9">
        <v>4.4000000000000004</v>
      </c>
      <c r="U11" s="9">
        <v>4.4000000000000004</v>
      </c>
      <c r="V11" s="9">
        <v>4.5</v>
      </c>
      <c r="W11" s="9">
        <v>4.4000000000000004</v>
      </c>
      <c r="X11" s="9">
        <v>4.3</v>
      </c>
      <c r="Y11" s="9">
        <v>4.5</v>
      </c>
      <c r="Z11" s="9">
        <v>4.5</v>
      </c>
      <c r="AA11" s="9">
        <v>4.5999999999999996</v>
      </c>
      <c r="AB11" s="9">
        <v>4.5</v>
      </c>
      <c r="AC11" s="9">
        <v>4.7</v>
      </c>
      <c r="AD11" s="9">
        <v>4.8</v>
      </c>
      <c r="AE11" s="9">
        <v>4.7</v>
      </c>
      <c r="AF11" s="9">
        <v>4.5999999999999996</v>
      </c>
      <c r="AG11" s="9">
        <v>4.7</v>
      </c>
      <c r="AH11" s="9">
        <v>4.5999999999999996</v>
      </c>
      <c r="AI11" s="9">
        <v>4.7</v>
      </c>
      <c r="AJ11" s="9">
        <v>4.9000000000000004</v>
      </c>
      <c r="AK11" s="9">
        <v>4.9000000000000004</v>
      </c>
      <c r="AL11" s="9">
        <v>4.7</v>
      </c>
      <c r="AM11" s="9">
        <v>4.5999999999999996</v>
      </c>
      <c r="AN11" s="9">
        <v>4.9000000000000004</v>
      </c>
      <c r="AO11" s="9">
        <v>4.8</v>
      </c>
      <c r="AP11" s="7">
        <v>5</v>
      </c>
      <c r="AQ11" s="9">
        <v>4.9000000000000004</v>
      </c>
      <c r="AR11" s="9">
        <v>4.9000000000000004</v>
      </c>
      <c r="AS11" s="9">
        <v>4.9000000000000004</v>
      </c>
      <c r="AT11" s="9">
        <v>5.2</v>
      </c>
      <c r="AU11" s="9">
        <v>5.0999999999999996</v>
      </c>
      <c r="AV11" s="9">
        <v>5.0999999999999996</v>
      </c>
      <c r="AW11" s="9">
        <v>5.0999999999999996</v>
      </c>
      <c r="AX11" s="9">
        <v>5.0999999999999996</v>
      </c>
      <c r="AY11" s="9">
        <v>5.2</v>
      </c>
      <c r="AZ11" s="9">
        <v>5.4</v>
      </c>
      <c r="BA11" s="9">
        <v>5.4</v>
      </c>
      <c r="BB11" s="9">
        <v>5.4</v>
      </c>
      <c r="BC11" s="9">
        <v>5.2</v>
      </c>
      <c r="BD11" s="7">
        <v>5</v>
      </c>
      <c r="BE11" s="9">
        <v>5.5</v>
      </c>
      <c r="BF11" s="9">
        <v>5.3</v>
      </c>
      <c r="BG11" s="9">
        <v>5.4</v>
      </c>
      <c r="BH11" s="9">
        <v>5.4</v>
      </c>
      <c r="BI11" s="9">
        <v>5.7</v>
      </c>
      <c r="BJ11" s="9">
        <v>5.6</v>
      </c>
      <c r="BK11" s="9">
        <v>5.8</v>
      </c>
      <c r="BL11" s="9">
        <v>5.9</v>
      </c>
      <c r="BM11" s="9">
        <v>6.2</v>
      </c>
    </row>
    <row r="12" spans="1:65" x14ac:dyDescent="0.3">
      <c r="A12" s="6" t="s">
        <v>928</v>
      </c>
      <c r="B12" s="9">
        <v>2.2000000000000002</v>
      </c>
      <c r="C12" s="9">
        <v>1.8</v>
      </c>
      <c r="D12" s="9">
        <v>1.8</v>
      </c>
      <c r="E12" s="9">
        <v>1.8</v>
      </c>
      <c r="F12" s="9">
        <v>1.7</v>
      </c>
      <c r="G12" s="9">
        <v>2.1</v>
      </c>
      <c r="H12" s="9">
        <v>2.2000000000000002</v>
      </c>
      <c r="I12" s="9">
        <v>2.4</v>
      </c>
      <c r="J12" s="9">
        <v>1.7</v>
      </c>
      <c r="K12" s="9">
        <v>1.8</v>
      </c>
      <c r="L12" s="7">
        <v>2</v>
      </c>
      <c r="M12" s="9">
        <v>1.8</v>
      </c>
      <c r="N12" s="7">
        <v>2</v>
      </c>
      <c r="O12" s="7">
        <v>2</v>
      </c>
      <c r="P12" s="9">
        <v>2.2000000000000002</v>
      </c>
      <c r="Q12" s="9">
        <v>2.1</v>
      </c>
      <c r="R12" s="9">
        <v>2.1</v>
      </c>
      <c r="S12" s="9">
        <v>2.6</v>
      </c>
      <c r="T12" s="9">
        <v>2.1</v>
      </c>
      <c r="U12" s="7">
        <v>2</v>
      </c>
      <c r="V12" s="9">
        <v>2.5</v>
      </c>
      <c r="W12" s="9">
        <v>2.9</v>
      </c>
      <c r="X12" s="9">
        <v>2.2000000000000002</v>
      </c>
      <c r="Y12" s="9">
        <v>2.5</v>
      </c>
      <c r="Z12" s="9">
        <v>3.3</v>
      </c>
      <c r="AA12" s="9">
        <v>4.0999999999999996</v>
      </c>
      <c r="AB12" s="9">
        <v>3.6</v>
      </c>
      <c r="AC12" s="9">
        <v>3.6</v>
      </c>
      <c r="AD12" s="9">
        <v>3.8</v>
      </c>
      <c r="AE12" s="9">
        <v>4.0999999999999996</v>
      </c>
      <c r="AF12" s="9">
        <v>4.7</v>
      </c>
      <c r="AG12" s="9">
        <v>4.8</v>
      </c>
      <c r="AH12" s="9">
        <v>5.4</v>
      </c>
      <c r="AI12" s="9">
        <v>6.6</v>
      </c>
      <c r="AJ12" s="9">
        <v>6.3</v>
      </c>
      <c r="AK12" s="9">
        <v>5.5</v>
      </c>
      <c r="AL12" s="9">
        <v>5.5</v>
      </c>
      <c r="AM12" s="9">
        <v>6.1</v>
      </c>
      <c r="AN12" s="9">
        <v>7.6</v>
      </c>
      <c r="AO12" s="9">
        <v>7.3</v>
      </c>
      <c r="AP12" s="9">
        <v>8.8000000000000007</v>
      </c>
      <c r="AQ12" s="9">
        <v>9.6</v>
      </c>
      <c r="AR12" s="9">
        <v>8.1999999999999993</v>
      </c>
      <c r="AS12" s="7">
        <v>8</v>
      </c>
      <c r="AT12" s="9">
        <v>13.2</v>
      </c>
      <c r="AU12" s="9">
        <v>12.6</v>
      </c>
      <c r="AV12" s="9">
        <v>12.4</v>
      </c>
      <c r="AW12" s="9">
        <v>11.6</v>
      </c>
      <c r="AX12" s="9">
        <v>13.9</v>
      </c>
      <c r="AY12" s="9">
        <v>16.8</v>
      </c>
      <c r="AZ12" s="9">
        <v>20.3</v>
      </c>
      <c r="BA12" s="9">
        <v>19.2</v>
      </c>
      <c r="BB12" s="9">
        <v>20.100000000000001</v>
      </c>
      <c r="BC12" s="9">
        <v>20.5</v>
      </c>
      <c r="BD12" s="9">
        <v>20.9</v>
      </c>
      <c r="BE12" s="9">
        <v>23.4</v>
      </c>
      <c r="BF12" s="9">
        <v>24.8</v>
      </c>
      <c r="BG12" s="9">
        <v>25.8</v>
      </c>
      <c r="BH12" s="9">
        <v>26.3</v>
      </c>
      <c r="BI12" s="9">
        <v>29.9</v>
      </c>
      <c r="BJ12" s="9">
        <v>28.1</v>
      </c>
      <c r="BK12" s="9">
        <v>31.2</v>
      </c>
      <c r="BL12" s="9">
        <v>32.299999999999997</v>
      </c>
      <c r="BM12" s="9">
        <v>34.9</v>
      </c>
    </row>
    <row r="13" spans="1:65" x14ac:dyDescent="0.3">
      <c r="A13" s="6" t="s">
        <v>929</v>
      </c>
      <c r="B13" s="9">
        <v>1.9</v>
      </c>
      <c r="C13" s="9">
        <v>1.9</v>
      </c>
      <c r="D13" s="9">
        <v>1.6</v>
      </c>
      <c r="E13" s="9">
        <v>2.1</v>
      </c>
      <c r="F13" s="9">
        <v>1.8</v>
      </c>
      <c r="G13" s="9">
        <v>2.2999999999999998</v>
      </c>
      <c r="H13" s="7">
        <v>2</v>
      </c>
      <c r="I13" s="9">
        <v>2.2999999999999998</v>
      </c>
      <c r="J13" s="9">
        <v>2.2000000000000002</v>
      </c>
      <c r="K13" s="9">
        <v>1.9</v>
      </c>
      <c r="L13" s="9">
        <v>1.8</v>
      </c>
      <c r="M13" s="7">
        <v>2</v>
      </c>
      <c r="N13" s="9">
        <v>2.2999999999999998</v>
      </c>
      <c r="O13" s="9">
        <v>1.9</v>
      </c>
      <c r="P13" s="9">
        <v>2.6</v>
      </c>
      <c r="Q13" s="9">
        <v>2.6</v>
      </c>
      <c r="R13" s="9">
        <v>2.6</v>
      </c>
      <c r="S13" s="9">
        <v>2.8</v>
      </c>
      <c r="T13" s="9">
        <v>2.4</v>
      </c>
      <c r="U13" s="9">
        <v>2.2000000000000002</v>
      </c>
      <c r="V13" s="9">
        <v>2.8</v>
      </c>
      <c r="W13" s="9">
        <v>3.4</v>
      </c>
      <c r="X13" s="9">
        <v>2.4</v>
      </c>
      <c r="Y13" s="9">
        <v>2.8</v>
      </c>
      <c r="Z13" s="9">
        <v>3.2</v>
      </c>
      <c r="AA13" s="9">
        <v>4.0999999999999996</v>
      </c>
      <c r="AB13" s="7">
        <v>4</v>
      </c>
      <c r="AC13" s="9">
        <v>3.5</v>
      </c>
      <c r="AD13" s="9">
        <v>4.3</v>
      </c>
      <c r="AE13" s="9">
        <v>4.3</v>
      </c>
      <c r="AF13" s="7">
        <v>5</v>
      </c>
      <c r="AG13" s="9">
        <v>5.2</v>
      </c>
      <c r="AH13" s="9">
        <v>5.8</v>
      </c>
      <c r="AI13" s="9">
        <v>7.1</v>
      </c>
      <c r="AJ13" s="9">
        <v>6.5</v>
      </c>
      <c r="AK13" s="9">
        <v>5.6</v>
      </c>
      <c r="AL13" s="7">
        <v>6</v>
      </c>
      <c r="AM13" s="9">
        <v>6.1</v>
      </c>
      <c r="AN13" s="9">
        <v>8.3000000000000007</v>
      </c>
      <c r="AO13" s="9">
        <v>7.5</v>
      </c>
      <c r="AP13" s="9">
        <v>9.6999999999999993</v>
      </c>
      <c r="AQ13" s="9">
        <v>11.6</v>
      </c>
      <c r="AR13" s="7">
        <v>9</v>
      </c>
      <c r="AS13" s="9">
        <v>8.3000000000000007</v>
      </c>
      <c r="AT13" s="9">
        <v>14.3</v>
      </c>
      <c r="AU13" s="9">
        <v>14.9</v>
      </c>
      <c r="AV13" s="9">
        <v>14.6</v>
      </c>
      <c r="AW13" s="9">
        <v>13.7</v>
      </c>
      <c r="AX13" s="9">
        <v>15.9</v>
      </c>
      <c r="AY13" s="9">
        <v>19.7</v>
      </c>
      <c r="AZ13" s="9">
        <v>23.7</v>
      </c>
      <c r="BA13" s="9">
        <v>22.6</v>
      </c>
      <c r="BB13" s="9">
        <v>22.5</v>
      </c>
      <c r="BC13" s="9">
        <v>22.2</v>
      </c>
      <c r="BD13" s="9">
        <v>23.3</v>
      </c>
      <c r="BE13" s="9">
        <v>25.5</v>
      </c>
      <c r="BF13" s="9">
        <v>27.2</v>
      </c>
      <c r="BG13" s="9">
        <v>28.3</v>
      </c>
      <c r="BH13" s="9">
        <v>30.5</v>
      </c>
      <c r="BI13" s="9">
        <v>33.6</v>
      </c>
      <c r="BJ13" s="9">
        <v>32.5</v>
      </c>
      <c r="BK13" s="9">
        <v>36.299999999999997</v>
      </c>
      <c r="BL13" s="9">
        <v>35.700000000000003</v>
      </c>
      <c r="BM13" s="9">
        <v>37.9</v>
      </c>
    </row>
    <row r="14" spans="1:65" x14ac:dyDescent="0.3">
      <c r="A14" s="6" t="s">
        <v>930</v>
      </c>
      <c r="B14" s="9">
        <v>2.6</v>
      </c>
      <c r="C14" s="9">
        <v>1.6</v>
      </c>
      <c r="D14" s="9">
        <v>1.9</v>
      </c>
      <c r="E14" s="9">
        <v>1.4</v>
      </c>
      <c r="F14" s="9">
        <v>1.6</v>
      </c>
      <c r="G14" s="9">
        <v>1.9</v>
      </c>
      <c r="H14" s="9">
        <v>2.4</v>
      </c>
      <c r="I14" s="9">
        <v>2.5</v>
      </c>
      <c r="J14" s="9">
        <v>1.2</v>
      </c>
      <c r="K14" s="9">
        <v>1.7</v>
      </c>
      <c r="L14" s="9">
        <v>2.1</v>
      </c>
      <c r="M14" s="9">
        <v>1.6</v>
      </c>
      <c r="N14" s="9">
        <v>1.7</v>
      </c>
      <c r="O14" s="9">
        <v>2.1</v>
      </c>
      <c r="P14" s="9">
        <v>1.7</v>
      </c>
      <c r="Q14" s="9">
        <v>1.7</v>
      </c>
      <c r="R14" s="9">
        <v>1.5</v>
      </c>
      <c r="S14" s="9">
        <v>2.4</v>
      </c>
      <c r="T14" s="9">
        <v>1.7</v>
      </c>
      <c r="U14" s="9">
        <v>1.8</v>
      </c>
      <c r="V14" s="9">
        <v>2.2000000000000002</v>
      </c>
      <c r="W14" s="9">
        <v>2.2999999999999998</v>
      </c>
      <c r="X14" s="9">
        <v>2.1</v>
      </c>
      <c r="Y14" s="9">
        <v>2.2000000000000002</v>
      </c>
      <c r="Z14" s="9">
        <v>3.4</v>
      </c>
      <c r="AA14" s="9">
        <v>4.0999999999999996</v>
      </c>
      <c r="AB14" s="9">
        <v>3.1</v>
      </c>
      <c r="AC14" s="9">
        <v>3.5</v>
      </c>
      <c r="AD14" s="9">
        <v>3.2</v>
      </c>
      <c r="AE14" s="7">
        <v>4</v>
      </c>
      <c r="AF14" s="9">
        <v>4.3</v>
      </c>
      <c r="AG14" s="9">
        <v>4.4000000000000004</v>
      </c>
      <c r="AH14" s="9">
        <v>4.8</v>
      </c>
      <c r="AI14" s="9">
        <v>6.2</v>
      </c>
      <c r="AJ14" s="7">
        <v>6</v>
      </c>
      <c r="AK14" s="9">
        <v>5.4</v>
      </c>
      <c r="AL14" s="9">
        <v>4.9000000000000004</v>
      </c>
      <c r="AM14" s="7">
        <v>6</v>
      </c>
      <c r="AN14" s="9">
        <v>6.8</v>
      </c>
      <c r="AO14" s="7">
        <v>7</v>
      </c>
      <c r="AP14" s="9">
        <v>7.9</v>
      </c>
      <c r="AQ14" s="9">
        <v>7.3</v>
      </c>
      <c r="AR14" s="9">
        <v>7.4</v>
      </c>
      <c r="AS14" s="9">
        <v>7.7</v>
      </c>
      <c r="AT14" s="7">
        <v>12</v>
      </c>
      <c r="AU14" s="9">
        <v>10.1</v>
      </c>
      <c r="AV14" s="9">
        <v>9.9</v>
      </c>
      <c r="AW14" s="9">
        <v>9.4</v>
      </c>
      <c r="AX14" s="9">
        <v>11.6</v>
      </c>
      <c r="AY14" s="9">
        <v>13.6</v>
      </c>
      <c r="AZ14" s="9">
        <v>16.399999999999999</v>
      </c>
      <c r="BA14" s="9">
        <v>15.6</v>
      </c>
      <c r="BB14" s="9">
        <v>17.600000000000001</v>
      </c>
      <c r="BC14" s="9">
        <v>18.7</v>
      </c>
      <c r="BD14" s="9">
        <v>18.2</v>
      </c>
      <c r="BE14" s="7">
        <v>21</v>
      </c>
      <c r="BF14" s="9">
        <v>22.1</v>
      </c>
      <c r="BG14" s="9">
        <v>23.1</v>
      </c>
      <c r="BH14" s="9">
        <v>21.8</v>
      </c>
      <c r="BI14" s="9">
        <v>25.8</v>
      </c>
      <c r="BJ14" s="9">
        <v>23.5</v>
      </c>
      <c r="BK14" s="9">
        <v>25.9</v>
      </c>
      <c r="BL14" s="9">
        <v>28.7</v>
      </c>
      <c r="BM14" s="9">
        <v>31.7</v>
      </c>
    </row>
    <row r="15" spans="1:65" x14ac:dyDescent="0.3">
      <c r="A15" s="6" t="s">
        <v>931</v>
      </c>
      <c r="B15" s="9">
        <v>1.1000000000000001</v>
      </c>
      <c r="C15" s="9">
        <v>1.1000000000000001</v>
      </c>
      <c r="D15" s="9">
        <v>1.1000000000000001</v>
      </c>
      <c r="E15" s="9">
        <v>0.8</v>
      </c>
      <c r="F15" s="9">
        <v>0.6</v>
      </c>
      <c r="G15" s="9">
        <v>1.3</v>
      </c>
      <c r="H15" s="9">
        <v>1.2</v>
      </c>
      <c r="I15" s="9">
        <v>1.4</v>
      </c>
      <c r="J15" s="9">
        <v>0.8</v>
      </c>
      <c r="K15" s="9">
        <v>1.1000000000000001</v>
      </c>
      <c r="L15" s="9">
        <v>1.1000000000000001</v>
      </c>
      <c r="M15" s="9">
        <v>1.1000000000000001</v>
      </c>
      <c r="N15" s="9">
        <v>1.3</v>
      </c>
      <c r="O15" s="9">
        <v>1.1000000000000001</v>
      </c>
      <c r="P15" s="9">
        <v>1.3</v>
      </c>
      <c r="Q15" s="9">
        <v>1.3</v>
      </c>
      <c r="R15" s="9">
        <v>1.2</v>
      </c>
      <c r="S15" s="9">
        <v>1.7</v>
      </c>
      <c r="T15" s="9">
        <v>1.3</v>
      </c>
      <c r="U15" s="9">
        <v>1.1000000000000001</v>
      </c>
      <c r="V15" s="9">
        <v>1.6</v>
      </c>
      <c r="W15" s="9">
        <v>1.6</v>
      </c>
      <c r="X15" s="9">
        <v>1.1000000000000001</v>
      </c>
      <c r="Y15" s="9">
        <v>1.5</v>
      </c>
      <c r="Z15" s="9">
        <v>1.9</v>
      </c>
      <c r="AA15" s="9">
        <v>2.4</v>
      </c>
      <c r="AB15" s="9">
        <v>2.2000000000000002</v>
      </c>
      <c r="AC15" s="9">
        <v>2.2000000000000002</v>
      </c>
      <c r="AD15" s="7">
        <v>2</v>
      </c>
      <c r="AE15" s="9">
        <v>2.4</v>
      </c>
      <c r="AF15" s="7">
        <v>3</v>
      </c>
      <c r="AG15" s="7">
        <v>3</v>
      </c>
      <c r="AH15" s="9">
        <v>3.5</v>
      </c>
      <c r="AI15" s="9">
        <v>4.7</v>
      </c>
      <c r="AJ15" s="9">
        <v>4.5999999999999996</v>
      </c>
      <c r="AK15" s="9">
        <v>4.5999999999999996</v>
      </c>
      <c r="AL15" s="9">
        <v>5.6</v>
      </c>
      <c r="AM15" s="9">
        <v>6.5</v>
      </c>
      <c r="AN15" s="7">
        <v>7</v>
      </c>
      <c r="AO15" s="9">
        <v>6.2</v>
      </c>
      <c r="AP15" s="9">
        <v>6.6</v>
      </c>
      <c r="AQ15" s="9">
        <v>8.1999999999999993</v>
      </c>
      <c r="AR15" s="9">
        <v>7.6</v>
      </c>
      <c r="AS15" s="9">
        <v>8.9</v>
      </c>
      <c r="AT15" s="9">
        <v>9.8000000000000007</v>
      </c>
      <c r="AU15" s="9">
        <v>9.6999999999999993</v>
      </c>
      <c r="AV15" s="9">
        <v>9.3000000000000007</v>
      </c>
      <c r="AW15" s="9">
        <v>8.3000000000000007</v>
      </c>
      <c r="AX15" s="9">
        <v>10.199999999999999</v>
      </c>
      <c r="AY15" s="9">
        <v>12.1</v>
      </c>
      <c r="AZ15" s="9">
        <v>14.3</v>
      </c>
      <c r="BA15" s="9">
        <v>14.4</v>
      </c>
      <c r="BB15" s="7">
        <v>14</v>
      </c>
      <c r="BC15" s="9">
        <v>14.6</v>
      </c>
      <c r="BD15" s="9">
        <v>14.5</v>
      </c>
      <c r="BE15" s="9">
        <v>15.9</v>
      </c>
      <c r="BF15" s="9">
        <v>16.7</v>
      </c>
      <c r="BG15" s="9">
        <v>16.600000000000001</v>
      </c>
      <c r="BH15" s="9">
        <v>17.899999999999999</v>
      </c>
      <c r="BI15" s="9">
        <v>19.600000000000001</v>
      </c>
      <c r="BJ15" s="9">
        <v>18.399999999999999</v>
      </c>
      <c r="BK15" s="9">
        <v>19.100000000000001</v>
      </c>
      <c r="BL15" s="9">
        <v>17.7</v>
      </c>
      <c r="BM15" s="9">
        <v>17.7</v>
      </c>
    </row>
    <row r="16" spans="1:65" x14ac:dyDescent="0.3">
      <c r="A16" s="6" t="s">
        <v>932</v>
      </c>
      <c r="B16" s="9">
        <v>5.2</v>
      </c>
      <c r="C16" s="9">
        <v>3.9</v>
      </c>
      <c r="D16" s="9">
        <v>2.9</v>
      </c>
      <c r="E16" s="9">
        <v>2.7</v>
      </c>
      <c r="F16" s="9">
        <v>2.5</v>
      </c>
      <c r="G16" s="9">
        <v>3.2</v>
      </c>
      <c r="H16" s="9">
        <v>3.4</v>
      </c>
      <c r="I16" s="7">
        <v>3</v>
      </c>
      <c r="J16" s="9">
        <v>2.8</v>
      </c>
      <c r="K16" s="9">
        <v>2.9</v>
      </c>
      <c r="L16" s="9">
        <v>2.8</v>
      </c>
      <c r="M16" s="9">
        <v>3.6</v>
      </c>
      <c r="N16" s="9">
        <v>3.9</v>
      </c>
      <c r="O16" s="9">
        <v>3.5</v>
      </c>
      <c r="P16" s="9">
        <v>3.2</v>
      </c>
      <c r="Q16" s="9">
        <v>3.1</v>
      </c>
      <c r="R16" s="9">
        <v>3.1</v>
      </c>
      <c r="S16" s="9">
        <v>3.8</v>
      </c>
      <c r="T16" s="9">
        <v>3.8</v>
      </c>
      <c r="U16" s="9">
        <v>3.8</v>
      </c>
      <c r="V16" s="9">
        <v>3.6</v>
      </c>
      <c r="W16" s="9">
        <v>3.9</v>
      </c>
      <c r="X16" s="9">
        <v>3.5</v>
      </c>
      <c r="Y16" s="9">
        <v>4.3</v>
      </c>
      <c r="Z16" s="9">
        <v>4.2</v>
      </c>
      <c r="AA16" s="9">
        <v>4.9000000000000004</v>
      </c>
      <c r="AB16" s="9">
        <v>4.4000000000000004</v>
      </c>
      <c r="AC16" s="9">
        <v>4.5</v>
      </c>
      <c r="AD16" s="9">
        <v>4.3</v>
      </c>
      <c r="AE16" s="9">
        <v>5.0999999999999996</v>
      </c>
      <c r="AF16" s="9">
        <v>5.5</v>
      </c>
      <c r="AG16" s="9">
        <v>5.7</v>
      </c>
      <c r="AH16" s="9">
        <v>6.4</v>
      </c>
      <c r="AI16" s="9">
        <v>7.3</v>
      </c>
      <c r="AJ16" s="9">
        <v>7.9</v>
      </c>
      <c r="AK16" s="9">
        <v>7.3</v>
      </c>
      <c r="AL16" s="9">
        <v>9.1</v>
      </c>
      <c r="AM16" s="9">
        <v>10.199999999999999</v>
      </c>
      <c r="AN16" s="9">
        <v>10.8</v>
      </c>
      <c r="AO16" s="9">
        <v>10.4</v>
      </c>
      <c r="AP16" s="9">
        <v>10.6</v>
      </c>
      <c r="AQ16" s="7">
        <v>13</v>
      </c>
      <c r="AR16" s="9">
        <v>12.6</v>
      </c>
      <c r="AS16" s="9">
        <v>13.4</v>
      </c>
      <c r="AT16" s="9">
        <v>14.9</v>
      </c>
      <c r="AU16" s="9">
        <v>15.2</v>
      </c>
      <c r="AV16" s="9">
        <v>16.100000000000001</v>
      </c>
      <c r="AW16" s="9">
        <v>14.7</v>
      </c>
      <c r="AX16" s="9">
        <v>16.600000000000001</v>
      </c>
      <c r="AY16" s="9">
        <v>18.100000000000001</v>
      </c>
      <c r="AZ16" s="7">
        <v>20</v>
      </c>
      <c r="BA16" s="9">
        <v>20.5</v>
      </c>
      <c r="BB16" s="7">
        <v>21</v>
      </c>
      <c r="BC16" s="9">
        <v>21.5</v>
      </c>
      <c r="BD16" s="9">
        <v>21.7</v>
      </c>
      <c r="BE16" s="9">
        <v>23.2</v>
      </c>
      <c r="BF16" s="9">
        <v>24.4</v>
      </c>
      <c r="BG16" s="9">
        <v>24.6</v>
      </c>
      <c r="BH16" s="9">
        <v>25.5</v>
      </c>
      <c r="BI16" s="9">
        <v>26.1</v>
      </c>
      <c r="BJ16" s="9">
        <v>26.4</v>
      </c>
      <c r="BK16" s="9">
        <v>26.7</v>
      </c>
      <c r="BL16" s="9">
        <v>26.2</v>
      </c>
      <c r="BM16" s="9">
        <v>27.9</v>
      </c>
    </row>
    <row r="17" spans="1:65" x14ac:dyDescent="0.3">
      <c r="A17" s="6" t="s">
        <v>933</v>
      </c>
      <c r="B17" s="9" t="s">
        <v>910</v>
      </c>
      <c r="C17" s="9">
        <v>2.8</v>
      </c>
      <c r="D17" s="9">
        <v>2.6</v>
      </c>
      <c r="E17" s="7">
        <v>0</v>
      </c>
      <c r="F17" s="9">
        <v>2.5</v>
      </c>
      <c r="G17" s="9">
        <v>10.199999999999999</v>
      </c>
      <c r="H17" s="7">
        <v>0</v>
      </c>
      <c r="I17" s="9">
        <v>4.8</v>
      </c>
      <c r="J17" s="9">
        <v>7.1</v>
      </c>
      <c r="K17" s="9">
        <v>2.4</v>
      </c>
      <c r="L17" s="9">
        <v>2.5</v>
      </c>
      <c r="M17" s="9">
        <v>2.2999999999999998</v>
      </c>
      <c r="N17" s="9">
        <v>7.6</v>
      </c>
      <c r="O17" s="9">
        <v>2.6</v>
      </c>
      <c r="P17" s="7">
        <v>0</v>
      </c>
      <c r="Q17" s="9">
        <v>7.5</v>
      </c>
      <c r="R17" s="9">
        <v>7.6</v>
      </c>
      <c r="S17" s="9">
        <v>10.4</v>
      </c>
      <c r="T17" s="9">
        <v>13.3</v>
      </c>
      <c r="U17" s="9">
        <v>5.4</v>
      </c>
      <c r="V17" s="9">
        <v>5.3</v>
      </c>
      <c r="W17" s="9">
        <v>12.3</v>
      </c>
      <c r="X17" s="9">
        <v>9.6</v>
      </c>
      <c r="Y17" s="7">
        <v>17</v>
      </c>
      <c r="Z17" s="9">
        <v>9.1999999999999993</v>
      </c>
      <c r="AA17" s="9">
        <v>13.7</v>
      </c>
      <c r="AB17" s="9">
        <v>4.2</v>
      </c>
      <c r="AC17" s="9">
        <v>4.0999999999999996</v>
      </c>
      <c r="AD17" s="9">
        <v>4.0999999999999996</v>
      </c>
      <c r="AE17" s="9">
        <v>6.1</v>
      </c>
      <c r="AF17" s="7">
        <v>8</v>
      </c>
      <c r="AG17" s="7">
        <v>4</v>
      </c>
      <c r="AH17" s="9">
        <v>4.0999999999999996</v>
      </c>
      <c r="AI17" s="7">
        <v>2</v>
      </c>
      <c r="AJ17" s="9">
        <v>4.2</v>
      </c>
      <c r="AK17" s="9">
        <v>11.3</v>
      </c>
      <c r="AL17" s="9">
        <v>6.9</v>
      </c>
      <c r="AM17" s="7">
        <v>13</v>
      </c>
      <c r="AN17" s="9">
        <v>4.7</v>
      </c>
      <c r="AO17" s="7">
        <v>12</v>
      </c>
      <c r="AP17" s="9">
        <v>14.8</v>
      </c>
      <c r="AQ17" s="9">
        <v>11.7</v>
      </c>
      <c r="AR17" s="9">
        <v>4.7</v>
      </c>
      <c r="AS17" s="9">
        <v>4.9000000000000004</v>
      </c>
      <c r="AT17" s="9">
        <v>7.4</v>
      </c>
      <c r="AU17" s="9">
        <v>20.3</v>
      </c>
      <c r="AV17" s="9">
        <v>15.6</v>
      </c>
      <c r="AW17" s="7">
        <v>14</v>
      </c>
      <c r="AX17" s="7">
        <v>30</v>
      </c>
      <c r="AY17" s="9">
        <v>18.5</v>
      </c>
      <c r="AZ17" s="9">
        <v>14.5</v>
      </c>
      <c r="BA17" s="9">
        <v>36.200000000000003</v>
      </c>
      <c r="BB17" s="9">
        <v>21.2</v>
      </c>
      <c r="BC17" s="9">
        <v>32.700000000000003</v>
      </c>
      <c r="BD17" s="9">
        <v>38.1</v>
      </c>
      <c r="BE17" s="9">
        <v>40.200000000000003</v>
      </c>
      <c r="BF17" s="9">
        <v>31.6</v>
      </c>
      <c r="BG17" s="9">
        <v>49.4</v>
      </c>
      <c r="BH17" s="9">
        <v>39.5</v>
      </c>
      <c r="BI17" s="9">
        <v>41.2</v>
      </c>
      <c r="BJ17" s="9">
        <v>35.299999999999997</v>
      </c>
      <c r="BK17" s="7">
        <v>39</v>
      </c>
      <c r="BL17" s="7">
        <v>40</v>
      </c>
      <c r="BM17" s="9">
        <v>45.3</v>
      </c>
    </row>
    <row r="18" spans="1:65" x14ac:dyDescent="0.3">
      <c r="A18" s="6" t="s">
        <v>934</v>
      </c>
      <c r="B18" s="9" t="s">
        <v>910</v>
      </c>
      <c r="C18" s="9">
        <v>2.2000000000000002</v>
      </c>
      <c r="D18" s="9">
        <v>2.2000000000000002</v>
      </c>
      <c r="E18" s="9">
        <v>2.1</v>
      </c>
      <c r="F18" s="9">
        <v>2.2999999999999998</v>
      </c>
      <c r="G18" s="9">
        <v>2.6</v>
      </c>
      <c r="H18" s="9">
        <v>2.8</v>
      </c>
      <c r="I18" s="9">
        <v>2.7</v>
      </c>
      <c r="J18" s="9">
        <v>2.6</v>
      </c>
      <c r="K18" s="9">
        <v>2.5</v>
      </c>
      <c r="L18" s="9">
        <v>2.6</v>
      </c>
      <c r="M18" s="9">
        <v>2.7</v>
      </c>
      <c r="N18" s="9">
        <v>2.9</v>
      </c>
      <c r="O18" s="9">
        <v>2.9</v>
      </c>
      <c r="P18" s="9">
        <v>2.8</v>
      </c>
      <c r="Q18" s="9">
        <v>2.7</v>
      </c>
      <c r="R18" s="9">
        <v>2.9</v>
      </c>
      <c r="S18" s="9">
        <v>2.9</v>
      </c>
      <c r="T18" s="9">
        <v>2.9</v>
      </c>
      <c r="U18" s="7">
        <v>3</v>
      </c>
      <c r="V18" s="9">
        <v>3.2</v>
      </c>
      <c r="W18" s="9">
        <v>3.4</v>
      </c>
      <c r="X18" s="9">
        <v>3.5</v>
      </c>
      <c r="Y18" s="9">
        <v>3.8</v>
      </c>
      <c r="Z18" s="9">
        <v>4.4000000000000004</v>
      </c>
      <c r="AA18" s="9">
        <v>4.5</v>
      </c>
      <c r="AB18" s="9">
        <v>4.7</v>
      </c>
      <c r="AC18" s="9">
        <v>4.7</v>
      </c>
      <c r="AD18" s="7">
        <v>5</v>
      </c>
      <c r="AE18" s="9">
        <v>5.3</v>
      </c>
      <c r="AF18" s="9">
        <v>5.8</v>
      </c>
      <c r="AG18" s="9">
        <v>6.1</v>
      </c>
      <c r="AH18" s="9">
        <v>6.7</v>
      </c>
      <c r="AI18" s="9">
        <v>7.5</v>
      </c>
      <c r="AJ18" s="9">
        <v>7.3</v>
      </c>
      <c r="AK18" s="9">
        <v>7.2</v>
      </c>
      <c r="AL18" s="9">
        <v>7.7</v>
      </c>
      <c r="AM18" s="9">
        <v>7.6</v>
      </c>
      <c r="AN18" s="9">
        <v>8.1999999999999993</v>
      </c>
      <c r="AO18" s="9">
        <v>9.9</v>
      </c>
      <c r="AP18" s="9">
        <v>10.4</v>
      </c>
      <c r="AQ18" s="7">
        <v>11</v>
      </c>
      <c r="AR18" s="9">
        <v>10.9</v>
      </c>
      <c r="AS18" s="9">
        <v>11.6</v>
      </c>
      <c r="AT18" s="9" t="s">
        <v>910</v>
      </c>
      <c r="AU18" s="9" t="s">
        <v>910</v>
      </c>
      <c r="AV18" s="9" t="s">
        <v>910</v>
      </c>
      <c r="AW18" s="9" t="s">
        <v>910</v>
      </c>
      <c r="AX18" s="7">
        <v>18</v>
      </c>
      <c r="AY18" s="9" t="s">
        <v>910</v>
      </c>
      <c r="AZ18" s="9" t="s">
        <v>910</v>
      </c>
      <c r="BA18" s="9" t="s">
        <v>910</v>
      </c>
      <c r="BB18" s="9" t="s">
        <v>910</v>
      </c>
      <c r="BC18" s="9">
        <v>25.3</v>
      </c>
      <c r="BD18" s="9" t="s">
        <v>910</v>
      </c>
      <c r="BE18" s="9" t="s">
        <v>910</v>
      </c>
      <c r="BF18" s="9" t="s">
        <v>910</v>
      </c>
      <c r="BG18" s="9" t="s">
        <v>910</v>
      </c>
      <c r="BH18" s="9">
        <v>34.6</v>
      </c>
      <c r="BI18" s="9" t="s">
        <v>910</v>
      </c>
      <c r="BJ18" s="9" t="s">
        <v>910</v>
      </c>
      <c r="BK18" s="9" t="s">
        <v>910</v>
      </c>
      <c r="BL18" s="9" t="s">
        <v>910</v>
      </c>
      <c r="BM18" s="9">
        <v>45.9</v>
      </c>
    </row>
    <row r="19" spans="1:65" x14ac:dyDescent="0.3">
      <c r="A19" s="6" t="s">
        <v>935</v>
      </c>
      <c r="B19" s="9" t="s">
        <v>910</v>
      </c>
      <c r="C19" s="9">
        <v>2.2000000000000002</v>
      </c>
      <c r="D19" s="9">
        <v>2.2999999999999998</v>
      </c>
      <c r="E19" s="9">
        <v>2.2000000000000002</v>
      </c>
      <c r="F19" s="9">
        <v>2.5</v>
      </c>
      <c r="G19" s="9">
        <v>2.6</v>
      </c>
      <c r="H19" s="9">
        <v>2.8</v>
      </c>
      <c r="I19" s="9">
        <v>2.9</v>
      </c>
      <c r="J19" s="9">
        <v>2.9</v>
      </c>
      <c r="K19" s="9">
        <v>2.8</v>
      </c>
      <c r="L19" s="9">
        <v>2.7</v>
      </c>
      <c r="M19" s="9">
        <v>2.9</v>
      </c>
      <c r="N19" s="9">
        <v>3.1</v>
      </c>
      <c r="O19" s="9">
        <v>3.2</v>
      </c>
      <c r="P19" s="9">
        <v>3.1</v>
      </c>
      <c r="Q19" s="9">
        <v>3.1</v>
      </c>
      <c r="R19" s="9">
        <v>3.2</v>
      </c>
      <c r="S19" s="9">
        <v>3.2</v>
      </c>
      <c r="T19" s="9">
        <v>3.2</v>
      </c>
      <c r="U19" s="9">
        <v>3.3</v>
      </c>
      <c r="V19" s="9">
        <v>3.6</v>
      </c>
      <c r="W19" s="9">
        <v>3.8</v>
      </c>
      <c r="X19" s="9">
        <v>3.8</v>
      </c>
      <c r="Y19" s="9">
        <v>3.9</v>
      </c>
      <c r="Z19" s="9">
        <v>4.5</v>
      </c>
      <c r="AA19" s="9">
        <v>4.8</v>
      </c>
      <c r="AB19" s="9">
        <v>5.0999999999999996</v>
      </c>
      <c r="AC19" s="9">
        <v>5.3</v>
      </c>
      <c r="AD19" s="9">
        <v>5.4</v>
      </c>
      <c r="AE19" s="9">
        <v>5.8</v>
      </c>
      <c r="AF19" s="9">
        <v>6.1</v>
      </c>
      <c r="AG19" s="9">
        <v>6.6</v>
      </c>
      <c r="AH19" s="9">
        <v>7.1</v>
      </c>
      <c r="AI19" s="9">
        <v>7.9</v>
      </c>
      <c r="AJ19" s="9">
        <v>7.6</v>
      </c>
      <c r="AK19" s="9">
        <v>7.5</v>
      </c>
      <c r="AL19" s="9">
        <v>8.1</v>
      </c>
      <c r="AM19" s="9">
        <v>8.1999999999999993</v>
      </c>
      <c r="AN19" s="9">
        <v>8.6999999999999993</v>
      </c>
      <c r="AO19" s="9">
        <v>10.6</v>
      </c>
      <c r="AP19" s="9">
        <v>11.5</v>
      </c>
      <c r="AQ19" s="9">
        <v>12.1</v>
      </c>
      <c r="AR19" s="9">
        <v>12.1</v>
      </c>
      <c r="AS19" s="9">
        <v>12.1</v>
      </c>
      <c r="AT19" s="9" t="s">
        <v>910</v>
      </c>
      <c r="AU19" s="9" t="s">
        <v>910</v>
      </c>
      <c r="AV19" s="9" t="s">
        <v>910</v>
      </c>
      <c r="AW19" s="9" t="s">
        <v>910</v>
      </c>
      <c r="AX19" s="9">
        <v>20.399999999999999</v>
      </c>
      <c r="AY19" s="9" t="s">
        <v>910</v>
      </c>
      <c r="AZ19" s="9" t="s">
        <v>910</v>
      </c>
      <c r="BA19" s="9" t="s">
        <v>910</v>
      </c>
      <c r="BB19" s="9" t="s">
        <v>910</v>
      </c>
      <c r="BC19" s="9">
        <v>27.6</v>
      </c>
      <c r="BD19" s="9" t="s">
        <v>910</v>
      </c>
      <c r="BE19" s="9" t="s">
        <v>910</v>
      </c>
      <c r="BF19" s="9" t="s">
        <v>910</v>
      </c>
      <c r="BG19" s="9" t="s">
        <v>910</v>
      </c>
      <c r="BH19" s="9">
        <v>38.200000000000003</v>
      </c>
      <c r="BI19" s="9" t="s">
        <v>910</v>
      </c>
      <c r="BJ19" s="9" t="s">
        <v>910</v>
      </c>
      <c r="BK19" s="9" t="s">
        <v>910</v>
      </c>
      <c r="BL19" s="9" t="s">
        <v>910</v>
      </c>
      <c r="BM19" s="9">
        <v>49.5</v>
      </c>
    </row>
    <row r="20" spans="1:65" x14ac:dyDescent="0.3">
      <c r="A20" s="6" t="s">
        <v>936</v>
      </c>
      <c r="B20" s="9" t="s">
        <v>910</v>
      </c>
      <c r="C20" s="9">
        <v>2.1</v>
      </c>
      <c r="D20" s="7">
        <v>2</v>
      </c>
      <c r="E20" s="7">
        <v>2</v>
      </c>
      <c r="F20" s="9">
        <v>2.1</v>
      </c>
      <c r="G20" s="9">
        <v>2.6</v>
      </c>
      <c r="H20" s="9">
        <v>2.8</v>
      </c>
      <c r="I20" s="9">
        <v>2.5</v>
      </c>
      <c r="J20" s="9">
        <v>2.2999999999999998</v>
      </c>
      <c r="K20" s="9">
        <v>2.2999999999999998</v>
      </c>
      <c r="L20" s="9">
        <v>2.5</v>
      </c>
      <c r="M20" s="9">
        <v>2.5</v>
      </c>
      <c r="N20" s="9">
        <v>2.6</v>
      </c>
      <c r="O20" s="9">
        <v>2.5</v>
      </c>
      <c r="P20" s="9">
        <v>2.5</v>
      </c>
      <c r="Q20" s="9">
        <v>2.2999999999999998</v>
      </c>
      <c r="R20" s="9">
        <v>2.5</v>
      </c>
      <c r="S20" s="9">
        <v>2.5</v>
      </c>
      <c r="T20" s="9">
        <v>2.6</v>
      </c>
      <c r="U20" s="9">
        <v>2.6</v>
      </c>
      <c r="V20" s="9">
        <v>2.7</v>
      </c>
      <c r="W20" s="7">
        <v>3</v>
      </c>
      <c r="X20" s="9">
        <v>3.1</v>
      </c>
      <c r="Y20" s="9">
        <v>3.6</v>
      </c>
      <c r="Z20" s="9">
        <v>4.4000000000000004</v>
      </c>
      <c r="AA20" s="9">
        <v>4.0999999999999996</v>
      </c>
      <c r="AB20" s="9">
        <v>4.3</v>
      </c>
      <c r="AC20" s="7">
        <v>4</v>
      </c>
      <c r="AD20" s="9">
        <v>4.5999999999999996</v>
      </c>
      <c r="AE20" s="9">
        <v>4.8</v>
      </c>
      <c r="AF20" s="9">
        <v>5.4</v>
      </c>
      <c r="AG20" s="9">
        <v>5.6</v>
      </c>
      <c r="AH20" s="9">
        <v>6.1</v>
      </c>
      <c r="AI20" s="9">
        <v>7.1</v>
      </c>
      <c r="AJ20" s="7">
        <v>7</v>
      </c>
      <c r="AK20" s="7">
        <v>7</v>
      </c>
      <c r="AL20" s="9">
        <v>7.2</v>
      </c>
      <c r="AM20" s="9">
        <v>7.1</v>
      </c>
      <c r="AN20" s="9">
        <v>7.6</v>
      </c>
      <c r="AO20" s="9">
        <v>9.1999999999999993</v>
      </c>
      <c r="AP20" s="9">
        <v>9.1999999999999993</v>
      </c>
      <c r="AQ20" s="9">
        <v>9.8000000000000007</v>
      </c>
      <c r="AR20" s="9">
        <v>9.6999999999999993</v>
      </c>
      <c r="AS20" s="9">
        <v>11.1</v>
      </c>
      <c r="AT20" s="9" t="s">
        <v>910</v>
      </c>
      <c r="AU20" s="9" t="s">
        <v>910</v>
      </c>
      <c r="AV20" s="9" t="s">
        <v>910</v>
      </c>
      <c r="AW20" s="9" t="s">
        <v>910</v>
      </c>
      <c r="AX20" s="9">
        <v>15.3</v>
      </c>
      <c r="AY20" s="9" t="s">
        <v>910</v>
      </c>
      <c r="AZ20" s="9" t="s">
        <v>910</v>
      </c>
      <c r="BA20" s="9" t="s">
        <v>910</v>
      </c>
      <c r="BB20" s="9" t="s">
        <v>910</v>
      </c>
      <c r="BC20" s="9">
        <v>22.7</v>
      </c>
      <c r="BD20" s="9" t="s">
        <v>910</v>
      </c>
      <c r="BE20" s="9" t="s">
        <v>910</v>
      </c>
      <c r="BF20" s="9" t="s">
        <v>910</v>
      </c>
      <c r="BG20" s="9" t="s">
        <v>910</v>
      </c>
      <c r="BH20" s="9">
        <v>30.7</v>
      </c>
      <c r="BI20" s="9" t="s">
        <v>910</v>
      </c>
      <c r="BJ20" s="9" t="s">
        <v>910</v>
      </c>
      <c r="BK20" s="9" t="s">
        <v>910</v>
      </c>
      <c r="BL20" s="9" t="s">
        <v>910</v>
      </c>
      <c r="BM20" s="9">
        <v>41.9</v>
      </c>
    </row>
    <row r="21" spans="1:65" x14ac:dyDescent="0.3">
      <c r="A21" s="6" t="s">
        <v>937</v>
      </c>
      <c r="B21" s="9">
        <v>5.6</v>
      </c>
      <c r="C21" s="9">
        <v>5.9</v>
      </c>
      <c r="D21" s="9">
        <v>5.6</v>
      </c>
      <c r="E21" s="9">
        <v>5.2</v>
      </c>
      <c r="F21" s="9">
        <v>5.3</v>
      </c>
      <c r="G21" s="9">
        <v>5.5</v>
      </c>
      <c r="H21" s="9">
        <v>5.6</v>
      </c>
      <c r="I21" s="9">
        <v>5.6</v>
      </c>
      <c r="J21" s="9">
        <v>5.8</v>
      </c>
      <c r="K21" s="7">
        <v>6</v>
      </c>
      <c r="L21" s="9">
        <v>6.1</v>
      </c>
      <c r="M21" s="9">
        <v>6.2</v>
      </c>
      <c r="N21" s="9">
        <v>6.4</v>
      </c>
      <c r="O21" s="9">
        <v>6.5</v>
      </c>
      <c r="P21" s="9">
        <v>6.6</v>
      </c>
      <c r="Q21" s="7">
        <v>7</v>
      </c>
      <c r="R21" s="9">
        <v>7.3</v>
      </c>
      <c r="S21" s="9">
        <v>7.3</v>
      </c>
      <c r="T21" s="9">
        <v>7.6</v>
      </c>
      <c r="U21" s="9">
        <v>7.8</v>
      </c>
      <c r="V21" s="9">
        <v>8.3000000000000007</v>
      </c>
      <c r="W21" s="9">
        <v>8.1999999999999993</v>
      </c>
      <c r="X21" s="9">
        <v>8.3000000000000007</v>
      </c>
      <c r="Y21" s="9">
        <v>8.8000000000000007</v>
      </c>
      <c r="Z21" s="7">
        <v>9</v>
      </c>
      <c r="AA21" s="9">
        <v>9.3000000000000007</v>
      </c>
      <c r="AB21" s="9">
        <v>9.3000000000000007</v>
      </c>
      <c r="AC21" s="9">
        <v>9.8000000000000007</v>
      </c>
      <c r="AD21" s="9">
        <v>10.1</v>
      </c>
      <c r="AE21" s="7">
        <v>10</v>
      </c>
      <c r="AF21" s="7">
        <v>10</v>
      </c>
      <c r="AG21" s="9">
        <v>10.199999999999999</v>
      </c>
      <c r="AH21" s="9">
        <v>10.3</v>
      </c>
      <c r="AI21" s="9">
        <v>10.5</v>
      </c>
      <c r="AJ21" s="9">
        <v>10.7</v>
      </c>
      <c r="AK21" s="9">
        <v>10.8</v>
      </c>
      <c r="AL21" s="9">
        <v>10.7</v>
      </c>
      <c r="AM21" s="9">
        <v>10.8</v>
      </c>
      <c r="AN21" s="9">
        <v>11.7</v>
      </c>
      <c r="AO21" s="9">
        <v>11.8</v>
      </c>
      <c r="AP21" s="9">
        <v>12.6</v>
      </c>
      <c r="AQ21" s="9">
        <v>12.5</v>
      </c>
      <c r="AR21" s="9">
        <v>12.8</v>
      </c>
      <c r="AS21" s="7">
        <v>13</v>
      </c>
      <c r="AT21" s="7">
        <v>14</v>
      </c>
      <c r="AU21" s="9">
        <v>13.8</v>
      </c>
      <c r="AV21" s="9">
        <v>14.3</v>
      </c>
      <c r="AW21" s="9">
        <v>14.3</v>
      </c>
      <c r="AX21" s="9">
        <v>14.2</v>
      </c>
      <c r="AY21" s="9">
        <v>14.8</v>
      </c>
      <c r="AZ21" s="9">
        <v>15.1</v>
      </c>
      <c r="BA21" s="9">
        <v>15.1</v>
      </c>
      <c r="BB21" s="9">
        <v>15.5</v>
      </c>
      <c r="BC21" s="9">
        <v>15.5</v>
      </c>
      <c r="BD21" s="9">
        <v>16.399999999999999</v>
      </c>
      <c r="BE21" s="9">
        <v>17.899999999999999</v>
      </c>
      <c r="BF21" s="9">
        <v>17.8</v>
      </c>
      <c r="BG21" s="9">
        <v>17.5</v>
      </c>
      <c r="BH21" s="9">
        <v>17.7</v>
      </c>
      <c r="BI21" s="9">
        <v>17.600000000000001</v>
      </c>
      <c r="BJ21" s="9">
        <v>17.7</v>
      </c>
      <c r="BK21" s="9">
        <v>17.600000000000001</v>
      </c>
      <c r="BL21" s="9">
        <v>17.5</v>
      </c>
      <c r="BM21" s="9">
        <v>17.899999999999999</v>
      </c>
    </row>
    <row r="22" spans="1:65" x14ac:dyDescent="0.3">
      <c r="A22" s="6" t="s">
        <v>938</v>
      </c>
      <c r="B22" s="7">
        <v>26888</v>
      </c>
      <c r="C22" s="7">
        <v>26891</v>
      </c>
      <c r="D22" s="7">
        <v>24292</v>
      </c>
      <c r="E22" s="7">
        <v>22054</v>
      </c>
      <c r="F22" s="7">
        <v>21446</v>
      </c>
      <c r="G22" s="7">
        <v>21282</v>
      </c>
      <c r="H22" s="7">
        <v>20905</v>
      </c>
      <c r="I22" s="7">
        <v>20017</v>
      </c>
      <c r="J22" s="7">
        <v>19862</v>
      </c>
      <c r="K22" s="7">
        <v>19393</v>
      </c>
      <c r="L22" s="7">
        <v>18938</v>
      </c>
      <c r="M22" s="7">
        <v>18481</v>
      </c>
      <c r="N22" s="7">
        <v>18027</v>
      </c>
      <c r="O22" s="7">
        <v>17610</v>
      </c>
      <c r="P22" s="7">
        <v>17101</v>
      </c>
      <c r="Q22" s="7">
        <v>17222</v>
      </c>
      <c r="R22" s="7">
        <v>17140</v>
      </c>
      <c r="S22" s="7">
        <v>16393</v>
      </c>
      <c r="T22" s="7">
        <v>16215</v>
      </c>
      <c r="U22" s="7">
        <v>15860</v>
      </c>
      <c r="V22" s="7">
        <v>16036</v>
      </c>
      <c r="W22" s="7">
        <v>15820</v>
      </c>
      <c r="X22" s="7">
        <v>15367</v>
      </c>
      <c r="Y22" s="7">
        <v>15693</v>
      </c>
      <c r="Z22" s="7">
        <v>15516</v>
      </c>
      <c r="AA22" s="7">
        <v>15657</v>
      </c>
      <c r="AB22" s="7">
        <v>15305</v>
      </c>
      <c r="AC22" s="7">
        <v>15590</v>
      </c>
      <c r="AD22" s="7">
        <v>15569</v>
      </c>
      <c r="AE22" s="7">
        <v>14946</v>
      </c>
      <c r="AF22" s="7">
        <v>14461</v>
      </c>
      <c r="AG22" s="7">
        <v>14337</v>
      </c>
      <c r="AH22" s="7">
        <v>13876</v>
      </c>
      <c r="AI22" s="7">
        <v>13891</v>
      </c>
      <c r="AJ22" s="7">
        <v>14069</v>
      </c>
      <c r="AK22" s="7">
        <v>13690</v>
      </c>
      <c r="AL22" s="7">
        <v>13173</v>
      </c>
      <c r="AM22" s="7">
        <v>12821</v>
      </c>
      <c r="AN22" s="7">
        <v>13348</v>
      </c>
      <c r="AO22" s="7">
        <v>13162</v>
      </c>
      <c r="AP22" s="7">
        <v>13321</v>
      </c>
      <c r="AQ22" s="7">
        <v>12896</v>
      </c>
      <c r="AR22" s="7">
        <v>12863</v>
      </c>
      <c r="AS22" s="7">
        <v>12505</v>
      </c>
      <c r="AT22" s="7">
        <v>12468</v>
      </c>
      <c r="AU22" s="7">
        <v>12065</v>
      </c>
      <c r="AV22" s="7">
        <v>11955</v>
      </c>
      <c r="AW22" s="7">
        <v>11648</v>
      </c>
      <c r="AX22" s="7">
        <v>11447</v>
      </c>
      <c r="AY22" s="7">
        <v>11674</v>
      </c>
      <c r="AZ22" s="7">
        <v>11920</v>
      </c>
      <c r="BA22" s="7">
        <v>11522</v>
      </c>
      <c r="BB22" s="7">
        <v>11329</v>
      </c>
      <c r="BC22" s="7">
        <v>10717</v>
      </c>
      <c r="BD22" s="7">
        <v>10224</v>
      </c>
      <c r="BE22" s="7">
        <v>10982</v>
      </c>
      <c r="BF22" s="7">
        <v>10523</v>
      </c>
      <c r="BG22" s="7">
        <v>10444</v>
      </c>
      <c r="BH22" s="7">
        <v>10263</v>
      </c>
      <c r="BI22" s="7">
        <v>10434</v>
      </c>
      <c r="BJ22" s="7">
        <v>10138</v>
      </c>
      <c r="BK22" s="7">
        <v>10178</v>
      </c>
      <c r="BL22" s="7">
        <v>10027</v>
      </c>
      <c r="BM22" s="7">
        <v>10210</v>
      </c>
    </row>
    <row r="23" spans="1:65" x14ac:dyDescent="0.3">
      <c r="A23" s="6" t="s">
        <v>939</v>
      </c>
      <c r="B23" s="7">
        <v>25566</v>
      </c>
      <c r="C23" s="7">
        <v>25586</v>
      </c>
      <c r="D23" s="7">
        <v>23270</v>
      </c>
      <c r="E23" s="7">
        <v>20985</v>
      </c>
      <c r="F23" s="7">
        <v>20288</v>
      </c>
      <c r="G23" s="7">
        <v>20095</v>
      </c>
      <c r="H23" s="7">
        <v>19763</v>
      </c>
      <c r="I23" s="7">
        <v>18856</v>
      </c>
      <c r="J23" s="7">
        <v>18640</v>
      </c>
      <c r="K23" s="7">
        <v>18237</v>
      </c>
      <c r="L23" s="7">
        <v>17810</v>
      </c>
      <c r="M23" s="7">
        <v>17273</v>
      </c>
      <c r="N23" s="7">
        <v>16887</v>
      </c>
      <c r="O23" s="7">
        <v>16476</v>
      </c>
      <c r="P23" s="7">
        <v>16013</v>
      </c>
      <c r="Q23" s="7">
        <v>16162</v>
      </c>
      <c r="R23" s="7">
        <v>16045</v>
      </c>
      <c r="S23" s="7">
        <v>15414</v>
      </c>
      <c r="T23" s="7">
        <v>15285</v>
      </c>
      <c r="U23" s="7">
        <v>14925</v>
      </c>
      <c r="V23" s="7">
        <v>15168</v>
      </c>
      <c r="W23" s="7">
        <v>14908</v>
      </c>
      <c r="X23" s="7">
        <v>14449</v>
      </c>
      <c r="Y23" s="7">
        <v>14715</v>
      </c>
      <c r="Z23" s="7">
        <v>14491</v>
      </c>
      <c r="AA23" s="7">
        <v>14547</v>
      </c>
      <c r="AB23" s="7">
        <v>14128</v>
      </c>
      <c r="AC23" s="7">
        <v>14429</v>
      </c>
      <c r="AD23" s="7">
        <v>14462</v>
      </c>
      <c r="AE23" s="7">
        <v>13870</v>
      </c>
      <c r="AF23" s="7">
        <v>13354</v>
      </c>
      <c r="AG23" s="7">
        <v>13299</v>
      </c>
      <c r="AH23" s="7">
        <v>12912</v>
      </c>
      <c r="AI23" s="7">
        <v>12932</v>
      </c>
      <c r="AJ23" s="7">
        <v>13097</v>
      </c>
      <c r="AK23" s="7">
        <v>12672</v>
      </c>
      <c r="AL23" s="7">
        <v>12091</v>
      </c>
      <c r="AM23" s="7">
        <v>11708</v>
      </c>
      <c r="AN23" s="7">
        <v>12190</v>
      </c>
      <c r="AO23" s="7">
        <v>11849</v>
      </c>
      <c r="AP23" s="7">
        <v>12070</v>
      </c>
      <c r="AQ23" s="7">
        <v>11671</v>
      </c>
      <c r="AR23" s="7">
        <v>11495</v>
      </c>
      <c r="AS23" s="7">
        <v>11205</v>
      </c>
      <c r="AT23" s="9" t="s">
        <v>910</v>
      </c>
      <c r="AU23" s="9" t="s">
        <v>910</v>
      </c>
      <c r="AV23" s="9" t="s">
        <v>910</v>
      </c>
      <c r="AW23" s="9" t="s">
        <v>910</v>
      </c>
      <c r="AX23" s="9" t="s">
        <v>910</v>
      </c>
      <c r="AY23" s="9" t="s">
        <v>910</v>
      </c>
      <c r="AZ23" s="9" t="s">
        <v>910</v>
      </c>
      <c r="BA23" s="9" t="s">
        <v>910</v>
      </c>
      <c r="BB23" s="9" t="s">
        <v>910</v>
      </c>
      <c r="BC23" s="9" t="s">
        <v>910</v>
      </c>
      <c r="BD23" s="9" t="s">
        <v>910</v>
      </c>
      <c r="BE23" s="9" t="s">
        <v>910</v>
      </c>
      <c r="BF23" s="9" t="s">
        <v>910</v>
      </c>
      <c r="BG23" s="9" t="s">
        <v>910</v>
      </c>
      <c r="BH23" s="9" t="s">
        <v>910</v>
      </c>
      <c r="BI23" s="9" t="s">
        <v>910</v>
      </c>
      <c r="BJ23" s="9" t="s">
        <v>910</v>
      </c>
      <c r="BK23" s="9" t="s">
        <v>910</v>
      </c>
      <c r="BL23" s="9" t="s">
        <v>910</v>
      </c>
      <c r="BM23" s="9" t="s">
        <v>910</v>
      </c>
    </row>
    <row r="25" spans="1:65" s="8" customFormat="1" x14ac:dyDescent="0.3">
      <c r="A25" s="8" t="s">
        <v>796</v>
      </c>
    </row>
    <row r="26" spans="1:65" x14ac:dyDescent="0.3">
      <c r="A26" t="s">
        <v>940</v>
      </c>
    </row>
    <row r="27" spans="1:65" x14ac:dyDescent="0.3">
      <c r="A27" t="s">
        <v>941</v>
      </c>
    </row>
    <row r="28" spans="1:65" x14ac:dyDescent="0.3">
      <c r="A28" t="s">
        <v>942</v>
      </c>
    </row>
    <row r="29" spans="1:65" x14ac:dyDescent="0.3">
      <c r="A29" t="s">
        <v>943</v>
      </c>
    </row>
    <row r="30" spans="1:65" x14ac:dyDescent="0.3">
      <c r="A30" t="s">
        <v>944</v>
      </c>
    </row>
    <row r="31" spans="1:65" x14ac:dyDescent="0.3">
      <c r="A31" t="s">
        <v>945</v>
      </c>
    </row>
    <row r="32" spans="1:65" x14ac:dyDescent="0.3">
      <c r="A32" t="s">
        <v>944</v>
      </c>
    </row>
    <row r="33" spans="1:1" x14ac:dyDescent="0.3">
      <c r="A33" t="s">
        <v>946</v>
      </c>
    </row>
    <row r="34" spans="1:1" x14ac:dyDescent="0.3">
      <c r="A34" t="s">
        <v>944</v>
      </c>
    </row>
    <row r="35" spans="1:1" x14ac:dyDescent="0.3">
      <c r="A35" t="s">
        <v>947</v>
      </c>
    </row>
    <row r="36" spans="1:1" x14ac:dyDescent="0.3">
      <c r="A36" t="s">
        <v>948</v>
      </c>
    </row>
    <row r="37" spans="1:1" x14ac:dyDescent="0.3">
      <c r="A37" t="s">
        <v>949</v>
      </c>
    </row>
    <row r="38" spans="1:1" x14ac:dyDescent="0.3">
      <c r="A38" t="s">
        <v>950</v>
      </c>
    </row>
    <row r="39" spans="1:1" x14ac:dyDescent="0.3">
      <c r="A39" t="s">
        <v>951</v>
      </c>
    </row>
    <row r="40" spans="1:1" x14ac:dyDescent="0.3">
      <c r="A40" t="s">
        <v>952</v>
      </c>
    </row>
    <row r="41" spans="1:1" x14ac:dyDescent="0.3">
      <c r="A41" t="s">
        <v>953</v>
      </c>
    </row>
    <row r="42" spans="1:1" x14ac:dyDescent="0.3">
      <c r="A42" t="s">
        <v>954</v>
      </c>
    </row>
    <row r="43" spans="1:1" x14ac:dyDescent="0.3">
      <c r="A43" t="s">
        <v>955</v>
      </c>
    </row>
    <row r="44" spans="1:1" x14ac:dyDescent="0.3">
      <c r="A44" t="s">
        <v>954</v>
      </c>
    </row>
    <row r="45" spans="1:1" x14ac:dyDescent="0.3">
      <c r="A45" t="s">
        <v>956</v>
      </c>
    </row>
    <row r="46" spans="1:1" x14ac:dyDescent="0.3">
      <c r="A46" t="s">
        <v>954</v>
      </c>
    </row>
    <row r="47" spans="1:1" x14ac:dyDescent="0.3">
      <c r="A47" t="s">
        <v>957</v>
      </c>
    </row>
    <row r="48" spans="1:1" x14ac:dyDescent="0.3">
      <c r="A48" t="s">
        <v>958</v>
      </c>
    </row>
    <row r="49" spans="1:1" x14ac:dyDescent="0.3">
      <c r="A49" t="s">
        <v>959</v>
      </c>
    </row>
    <row r="50" spans="1:1" x14ac:dyDescent="0.3">
      <c r="A50" t="s">
        <v>960</v>
      </c>
    </row>
    <row r="51" spans="1:1" x14ac:dyDescent="0.3">
      <c r="A51" t="s">
        <v>961</v>
      </c>
    </row>
    <row r="52" spans="1:1" x14ac:dyDescent="0.3">
      <c r="A52" t="s">
        <v>960</v>
      </c>
    </row>
    <row r="54" spans="1:1" s="8" customFormat="1" x14ac:dyDescent="0.3">
      <c r="A54" s="8" t="s">
        <v>800</v>
      </c>
    </row>
    <row r="55" spans="1:1" x14ac:dyDescent="0.3">
      <c r="A55" t="s">
        <v>962</v>
      </c>
    </row>
    <row r="56" spans="1:1" x14ac:dyDescent="0.3">
      <c r="A56" t="s">
        <v>963</v>
      </c>
    </row>
    <row r="57" spans="1:1" x14ac:dyDescent="0.3">
      <c r="A57" t="s">
        <v>964</v>
      </c>
    </row>
    <row r="58" spans="1:1" x14ac:dyDescent="0.3">
      <c r="A58" t="s">
        <v>965</v>
      </c>
    </row>
    <row r="59" spans="1:1" x14ac:dyDescent="0.3">
      <c r="A59" t="s">
        <v>801</v>
      </c>
    </row>
    <row r="60" spans="1:1" x14ac:dyDescent="0.3">
      <c r="A60" t="s">
        <v>802</v>
      </c>
    </row>
    <row r="61" spans="1:1" x14ac:dyDescent="0.3">
      <c r="A61" t="s">
        <v>966</v>
      </c>
    </row>
    <row r="62" spans="1:1" x14ac:dyDescent="0.3">
      <c r="A62" t="s">
        <v>967</v>
      </c>
    </row>
    <row r="63" spans="1:1" x14ac:dyDescent="0.3">
      <c r="A63" t="s">
        <v>968</v>
      </c>
    </row>
    <row r="64" spans="1:1" x14ac:dyDescent="0.3">
      <c r="A64" t="s">
        <v>969</v>
      </c>
    </row>
    <row r="65" spans="1:1" x14ac:dyDescent="0.3">
      <c r="A65" t="s">
        <v>970</v>
      </c>
    </row>
    <row r="66" spans="1:1" x14ac:dyDescent="0.3">
      <c r="A66" t="s">
        <v>971</v>
      </c>
    </row>
    <row r="67" spans="1:1" x14ac:dyDescent="0.3">
      <c r="A67" t="s">
        <v>972</v>
      </c>
    </row>
    <row r="68" spans="1:1" x14ac:dyDescent="0.3">
      <c r="A68" t="s">
        <v>973</v>
      </c>
    </row>
    <row r="69" spans="1:1" x14ac:dyDescent="0.3">
      <c r="A69" t="s">
        <v>974</v>
      </c>
    </row>
    <row r="70" spans="1:1" x14ac:dyDescent="0.3">
      <c r="A70" t="s">
        <v>975</v>
      </c>
    </row>
    <row r="72" spans="1:1" s="8" customFormat="1" x14ac:dyDescent="0.3">
      <c r="A72" s="8" t="s">
        <v>803</v>
      </c>
    </row>
    <row r="73" spans="1:1" x14ac:dyDescent="0.3">
      <c r="A73" t="s">
        <v>804</v>
      </c>
    </row>
    <row r="74" spans="1:1" x14ac:dyDescent="0.3">
      <c r="A74" t="s">
        <v>805</v>
      </c>
    </row>
    <row r="75" spans="1:1" x14ac:dyDescent="0.3">
      <c r="A75" t="s">
        <v>806</v>
      </c>
    </row>
    <row r="76" spans="1:1" x14ac:dyDescent="0.3">
      <c r="A76" t="s">
        <v>807</v>
      </c>
    </row>
    <row r="77" spans="1:1" x14ac:dyDescent="0.3">
      <c r="A77" t="s">
        <v>808</v>
      </c>
    </row>
    <row r="78" spans="1:1" x14ac:dyDescent="0.3">
      <c r="A78" t="s">
        <v>809</v>
      </c>
    </row>
    <row r="79" spans="1:1" x14ac:dyDescent="0.3">
      <c r="A79" t="s">
        <v>810</v>
      </c>
    </row>
    <row r="80" spans="1:1" x14ac:dyDescent="0.3">
      <c r="A80" t="s">
        <v>811</v>
      </c>
    </row>
    <row r="82" spans="1:1" x14ac:dyDescent="0.3">
      <c r="A82" t="s">
        <v>812</v>
      </c>
    </row>
    <row r="83" spans="1:1" x14ac:dyDescent="0.3">
      <c r="A83" t="s">
        <v>813</v>
      </c>
    </row>
    <row r="84" spans="1:1" x14ac:dyDescent="0.3">
      <c r="A84" t="s">
        <v>814</v>
      </c>
    </row>
  </sheetData>
  <pageMargins left="0.7" right="0.7" top="0.75" bottom="0.75" header="0.3" footer="0.3"/>
  <pageSetup orientation="portrait" horizontalDpi="4294967295" verticalDpi="429496729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M109"/>
  <sheetViews>
    <sheetView workbookViewId="0"/>
  </sheetViews>
  <sheetFormatPr defaultRowHeight="14.4" x14ac:dyDescent="0.3"/>
  <cols>
    <col min="1" max="65" width="24" customWidth="1"/>
  </cols>
  <sheetData>
    <row r="1" spans="1:65"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c r="AL1" t="s">
        <v>0</v>
      </c>
      <c r="AM1" t="s">
        <v>0</v>
      </c>
      <c r="AN1" t="s">
        <v>0</v>
      </c>
      <c r="AO1" t="s">
        <v>0</v>
      </c>
      <c r="AP1" t="s">
        <v>0</v>
      </c>
      <c r="AQ1" t="s">
        <v>0</v>
      </c>
      <c r="AR1" t="s">
        <v>0</v>
      </c>
      <c r="AS1" t="s">
        <v>0</v>
      </c>
      <c r="AT1" t="s">
        <v>0</v>
      </c>
      <c r="AU1" t="s">
        <v>0</v>
      </c>
      <c r="AV1" t="s">
        <v>0</v>
      </c>
      <c r="AW1" t="s">
        <v>0</v>
      </c>
      <c r="AX1" t="s">
        <v>0</v>
      </c>
      <c r="AY1" t="s">
        <v>0</v>
      </c>
      <c r="AZ1" t="s">
        <v>0</v>
      </c>
      <c r="BA1" t="s">
        <v>0</v>
      </c>
      <c r="BB1" t="s">
        <v>0</v>
      </c>
      <c r="BC1" t="s">
        <v>0</v>
      </c>
      <c r="BD1" t="s">
        <v>0</v>
      </c>
      <c r="BE1" t="s">
        <v>0</v>
      </c>
      <c r="BF1" t="s">
        <v>0</v>
      </c>
      <c r="BG1" t="s">
        <v>0</v>
      </c>
      <c r="BH1" t="s">
        <v>0</v>
      </c>
      <c r="BI1" t="s">
        <v>0</v>
      </c>
      <c r="BJ1" t="s">
        <v>0</v>
      </c>
      <c r="BK1" t="s">
        <v>0</v>
      </c>
      <c r="BL1" t="s">
        <v>0</v>
      </c>
      <c r="BM1" t="s">
        <v>0</v>
      </c>
    </row>
    <row r="2" spans="1:65" x14ac:dyDescent="0.3">
      <c r="A2" t="s">
        <v>12</v>
      </c>
    </row>
    <row r="3" spans="1:65" x14ac:dyDescent="0.3">
      <c r="A3" t="s">
        <v>13</v>
      </c>
    </row>
    <row r="4" spans="1:65" x14ac:dyDescent="0.3">
      <c r="A4" t="s">
        <v>14</v>
      </c>
    </row>
    <row r="5" spans="1:65" x14ac:dyDescent="0.3">
      <c r="A5" t="s">
        <v>976</v>
      </c>
    </row>
    <row r="7" spans="1:65" x14ac:dyDescent="0.3">
      <c r="A7" t="s">
        <v>16</v>
      </c>
    </row>
    <row r="8" spans="1:65" x14ac:dyDescent="0.3">
      <c r="A8" t="s">
        <v>818</v>
      </c>
    </row>
    <row r="10" spans="1:65" x14ac:dyDescent="0.3">
      <c r="BM10" s="3" t="s">
        <v>977</v>
      </c>
    </row>
    <row r="11" spans="1:65" s="4" customFormat="1" x14ac:dyDescent="0.3">
      <c r="A11" s="5" t="s">
        <v>20</v>
      </c>
      <c r="B11" s="5" t="s">
        <v>878</v>
      </c>
      <c r="C11" s="5" t="s">
        <v>820</v>
      </c>
      <c r="D11" s="5" t="s">
        <v>821</v>
      </c>
      <c r="E11" s="5" t="s">
        <v>822</v>
      </c>
      <c r="F11" s="5" t="s">
        <v>823</v>
      </c>
      <c r="G11" s="5" t="s">
        <v>824</v>
      </c>
      <c r="H11" s="5" t="s">
        <v>825</v>
      </c>
      <c r="I11" s="5" t="s">
        <v>826</v>
      </c>
      <c r="J11" s="5" t="s">
        <v>827</v>
      </c>
      <c r="K11" s="5" t="s">
        <v>828</v>
      </c>
      <c r="L11" s="5" t="s">
        <v>829</v>
      </c>
      <c r="M11" s="5" t="s">
        <v>830</v>
      </c>
      <c r="N11" s="5" t="s">
        <v>831</v>
      </c>
      <c r="O11" s="5" t="s">
        <v>832</v>
      </c>
      <c r="P11" s="5" t="s">
        <v>833</v>
      </c>
      <c r="Q11" s="5" t="s">
        <v>834</v>
      </c>
      <c r="R11" s="5" t="s">
        <v>835</v>
      </c>
      <c r="S11" s="5" t="s">
        <v>836</v>
      </c>
      <c r="T11" s="5" t="s">
        <v>837</v>
      </c>
      <c r="U11" s="5" t="s">
        <v>838</v>
      </c>
      <c r="V11" s="5" t="s">
        <v>839</v>
      </c>
      <c r="W11" s="5" t="s">
        <v>840</v>
      </c>
      <c r="X11" s="5" t="s">
        <v>841</v>
      </c>
      <c r="Y11" s="5" t="s">
        <v>842</v>
      </c>
      <c r="Z11" s="5" t="s">
        <v>843</v>
      </c>
      <c r="AA11" s="5" t="s">
        <v>844</v>
      </c>
      <c r="AB11" s="5" t="s">
        <v>845</v>
      </c>
      <c r="AC11" s="5" t="s">
        <v>846</v>
      </c>
      <c r="AD11" s="5" t="s">
        <v>847</v>
      </c>
      <c r="AE11" s="5" t="s">
        <v>848</v>
      </c>
      <c r="AF11" s="5" t="s">
        <v>849</v>
      </c>
      <c r="AG11" s="5" t="s">
        <v>850</v>
      </c>
      <c r="AH11" s="5" t="s">
        <v>851</v>
      </c>
      <c r="AI11" s="5" t="s">
        <v>852</v>
      </c>
      <c r="AJ11" s="5" t="s">
        <v>853</v>
      </c>
      <c r="AK11" s="5" t="s">
        <v>854</v>
      </c>
      <c r="AL11" s="5" t="s">
        <v>855</v>
      </c>
      <c r="AM11" s="5" t="s">
        <v>856</v>
      </c>
      <c r="AN11" s="5" t="s">
        <v>857</v>
      </c>
      <c r="AO11" s="5" t="s">
        <v>858</v>
      </c>
      <c r="AP11" s="5" t="s">
        <v>859</v>
      </c>
      <c r="AQ11" s="5" t="s">
        <v>860</v>
      </c>
      <c r="AR11" s="5" t="s">
        <v>861</v>
      </c>
      <c r="AS11" s="5" t="s">
        <v>862</v>
      </c>
      <c r="AT11" s="5" t="s">
        <v>879</v>
      </c>
      <c r="AU11" s="5" t="s">
        <v>880</v>
      </c>
      <c r="AV11" s="5" t="s">
        <v>881</v>
      </c>
      <c r="AW11" s="5" t="s">
        <v>882</v>
      </c>
      <c r="AX11" s="5" t="s">
        <v>863</v>
      </c>
      <c r="AY11" s="5" t="s">
        <v>883</v>
      </c>
      <c r="AZ11" s="5" t="s">
        <v>884</v>
      </c>
      <c r="BA11" s="5" t="s">
        <v>885</v>
      </c>
      <c r="BB11" s="5" t="s">
        <v>886</v>
      </c>
      <c r="BC11" s="5" t="s">
        <v>864</v>
      </c>
      <c r="BD11" s="5" t="s">
        <v>887</v>
      </c>
      <c r="BE11" s="5" t="s">
        <v>920</v>
      </c>
      <c r="BF11" s="5" t="s">
        <v>921</v>
      </c>
      <c r="BG11" s="5" t="s">
        <v>922</v>
      </c>
      <c r="BH11" s="5" t="s">
        <v>865</v>
      </c>
      <c r="BI11" s="5" t="s">
        <v>923</v>
      </c>
      <c r="BJ11" s="5" t="s">
        <v>924</v>
      </c>
      <c r="BK11" s="5" t="s">
        <v>925</v>
      </c>
      <c r="BL11" s="5" t="s">
        <v>926</v>
      </c>
      <c r="BM11" s="5" t="s">
        <v>866</v>
      </c>
    </row>
    <row r="12" spans="1:65" x14ac:dyDescent="0.3">
      <c r="A12" s="6" t="s">
        <v>978</v>
      </c>
      <c r="B12" s="9">
        <v>6.2</v>
      </c>
      <c r="C12" s="9">
        <v>6.3</v>
      </c>
      <c r="D12" s="9">
        <v>5.8</v>
      </c>
      <c r="E12" s="9">
        <v>5.2</v>
      </c>
      <c r="F12" s="7">
        <v>5</v>
      </c>
      <c r="G12" s="7">
        <v>5</v>
      </c>
      <c r="H12" s="7">
        <v>5</v>
      </c>
      <c r="I12" s="9">
        <v>4.8</v>
      </c>
      <c r="J12" s="9">
        <v>4.8</v>
      </c>
      <c r="K12" s="9">
        <v>4.7</v>
      </c>
      <c r="L12" s="9">
        <v>4.5999999999999996</v>
      </c>
      <c r="M12" s="9">
        <v>4.5</v>
      </c>
      <c r="N12" s="9">
        <v>4.5</v>
      </c>
      <c r="O12" s="9">
        <v>4.4000000000000004</v>
      </c>
      <c r="P12" s="9">
        <v>4.3</v>
      </c>
      <c r="Q12" s="9">
        <v>4.4000000000000004</v>
      </c>
      <c r="R12" s="9">
        <v>4.5</v>
      </c>
      <c r="S12" s="9">
        <v>4.4000000000000004</v>
      </c>
      <c r="T12" s="9">
        <v>4.4000000000000004</v>
      </c>
      <c r="U12" s="9">
        <v>4.4000000000000004</v>
      </c>
      <c r="V12" s="9">
        <v>4.5</v>
      </c>
      <c r="W12" s="9">
        <v>4.4000000000000004</v>
      </c>
      <c r="X12" s="9">
        <v>4.3</v>
      </c>
      <c r="Y12" s="9">
        <v>4.5</v>
      </c>
      <c r="Z12" s="9">
        <v>4.5</v>
      </c>
      <c r="AA12" s="9">
        <v>4.5999999999999996</v>
      </c>
      <c r="AB12" s="9">
        <v>4.5</v>
      </c>
      <c r="AC12" s="9">
        <v>4.7</v>
      </c>
      <c r="AD12" s="9">
        <v>4.8</v>
      </c>
      <c r="AE12" s="9">
        <v>4.7</v>
      </c>
      <c r="AF12" s="9">
        <v>4.5999999999999996</v>
      </c>
      <c r="AG12" s="9">
        <v>4.7</v>
      </c>
      <c r="AH12" s="9">
        <v>4.5999999999999996</v>
      </c>
      <c r="AI12" s="9">
        <v>4.7</v>
      </c>
      <c r="AJ12" s="9">
        <v>4.9000000000000004</v>
      </c>
      <c r="AK12" s="9">
        <v>4.9000000000000004</v>
      </c>
      <c r="AL12" s="9">
        <v>4.7</v>
      </c>
      <c r="AM12" s="9">
        <v>4.5999999999999996</v>
      </c>
      <c r="AN12" s="9">
        <v>4.9000000000000004</v>
      </c>
      <c r="AO12" s="9">
        <v>4.8</v>
      </c>
      <c r="AP12" s="7">
        <v>5</v>
      </c>
      <c r="AQ12" s="9">
        <v>4.9000000000000004</v>
      </c>
      <c r="AR12" s="9">
        <v>4.9000000000000004</v>
      </c>
      <c r="AS12" s="9">
        <v>4.9000000000000004</v>
      </c>
      <c r="AT12" s="9">
        <v>5.2</v>
      </c>
      <c r="AU12" s="9">
        <v>5.0999999999999996</v>
      </c>
      <c r="AV12" s="9">
        <v>5.0999999999999996</v>
      </c>
      <c r="AW12" s="9">
        <v>5.0999999999999996</v>
      </c>
      <c r="AX12" s="9">
        <v>5.0999999999999996</v>
      </c>
      <c r="AY12" s="9">
        <v>5.2</v>
      </c>
      <c r="AZ12" s="9">
        <v>5.4</v>
      </c>
      <c r="BA12" s="9">
        <v>5.4</v>
      </c>
      <c r="BB12" s="9">
        <v>5.4</v>
      </c>
      <c r="BC12" s="9">
        <v>5.2</v>
      </c>
      <c r="BD12" s="7">
        <v>5</v>
      </c>
      <c r="BE12" s="9">
        <v>5.5</v>
      </c>
      <c r="BF12" s="9">
        <v>5.3</v>
      </c>
      <c r="BG12" s="9">
        <v>5.4</v>
      </c>
      <c r="BH12" s="9">
        <v>5.4</v>
      </c>
      <c r="BI12" s="9">
        <v>5.7</v>
      </c>
      <c r="BJ12" s="9">
        <v>5.6</v>
      </c>
      <c r="BK12" s="9">
        <v>5.8</v>
      </c>
      <c r="BL12" s="9">
        <v>5.9</v>
      </c>
      <c r="BM12" s="9">
        <v>6.2</v>
      </c>
    </row>
    <row r="13" spans="1:65" x14ac:dyDescent="0.3">
      <c r="A13" s="6" t="s">
        <v>979</v>
      </c>
      <c r="B13" s="9">
        <v>2.2000000000000002</v>
      </c>
      <c r="C13" s="9">
        <v>1.8</v>
      </c>
      <c r="D13" s="9">
        <v>1.8</v>
      </c>
      <c r="E13" s="9">
        <v>1.8</v>
      </c>
      <c r="F13" s="9">
        <v>1.7</v>
      </c>
      <c r="G13" s="9">
        <v>2.1</v>
      </c>
      <c r="H13" s="9">
        <v>2.2000000000000002</v>
      </c>
      <c r="I13" s="9">
        <v>2.4</v>
      </c>
      <c r="J13" s="9">
        <v>1.7</v>
      </c>
      <c r="K13" s="9">
        <v>1.8</v>
      </c>
      <c r="L13" s="7">
        <v>2</v>
      </c>
      <c r="M13" s="9">
        <v>1.8</v>
      </c>
      <c r="N13" s="7">
        <v>2</v>
      </c>
      <c r="O13" s="7">
        <v>2</v>
      </c>
      <c r="P13" s="9">
        <v>2.2000000000000002</v>
      </c>
      <c r="Q13" s="9">
        <v>2.1</v>
      </c>
      <c r="R13" s="9">
        <v>2.1</v>
      </c>
      <c r="S13" s="9">
        <v>2.6</v>
      </c>
      <c r="T13" s="9">
        <v>2.1</v>
      </c>
      <c r="U13" s="7">
        <v>2</v>
      </c>
      <c r="V13" s="9">
        <v>2.5</v>
      </c>
      <c r="W13" s="9">
        <v>2.9</v>
      </c>
      <c r="X13" s="9">
        <v>2.2000000000000002</v>
      </c>
      <c r="Y13" s="9">
        <v>2.5</v>
      </c>
      <c r="Z13" s="9">
        <v>3.3</v>
      </c>
      <c r="AA13" s="9">
        <v>4.0999999999999996</v>
      </c>
      <c r="AB13" s="9">
        <v>3.6</v>
      </c>
      <c r="AC13" s="9">
        <v>3.6</v>
      </c>
      <c r="AD13" s="9">
        <v>3.8</v>
      </c>
      <c r="AE13" s="9">
        <v>4.0999999999999996</v>
      </c>
      <c r="AF13" s="9">
        <v>4.7</v>
      </c>
      <c r="AG13" s="9">
        <v>4.8</v>
      </c>
      <c r="AH13" s="9">
        <v>5.4</v>
      </c>
      <c r="AI13" s="9">
        <v>6.6</v>
      </c>
      <c r="AJ13" s="9">
        <v>6.3</v>
      </c>
      <c r="AK13" s="9">
        <v>5.5</v>
      </c>
      <c r="AL13" s="9">
        <v>5.5</v>
      </c>
      <c r="AM13" s="9">
        <v>6.1</v>
      </c>
      <c r="AN13" s="9">
        <v>7.6</v>
      </c>
      <c r="AO13" s="9">
        <v>7.3</v>
      </c>
      <c r="AP13" s="9">
        <v>8.8000000000000007</v>
      </c>
      <c r="AQ13" s="9">
        <v>9.6</v>
      </c>
      <c r="AR13" s="9">
        <v>8.1999999999999993</v>
      </c>
      <c r="AS13" s="7">
        <v>8</v>
      </c>
      <c r="AT13" s="9">
        <v>13.2</v>
      </c>
      <c r="AU13" s="9">
        <v>12.6</v>
      </c>
      <c r="AV13" s="9">
        <v>12.4</v>
      </c>
      <c r="AW13" s="9">
        <v>11.6</v>
      </c>
      <c r="AX13" s="9">
        <v>13.9</v>
      </c>
      <c r="AY13" s="9">
        <v>16.8</v>
      </c>
      <c r="AZ13" s="9">
        <v>20.3</v>
      </c>
      <c r="BA13" s="9">
        <v>19.2</v>
      </c>
      <c r="BB13" s="9">
        <v>20.100000000000001</v>
      </c>
      <c r="BC13" s="9">
        <v>20.5</v>
      </c>
      <c r="BD13" s="9">
        <v>20.9</v>
      </c>
      <c r="BE13" s="9">
        <v>23.4</v>
      </c>
      <c r="BF13" s="9">
        <v>24.8</v>
      </c>
      <c r="BG13" s="9">
        <v>25.8</v>
      </c>
      <c r="BH13" s="9">
        <v>26.3</v>
      </c>
      <c r="BI13" s="9">
        <v>29.9</v>
      </c>
      <c r="BJ13" s="9">
        <v>28.1</v>
      </c>
      <c r="BK13" s="9">
        <v>31.2</v>
      </c>
      <c r="BL13" s="9">
        <v>32.299999999999997</v>
      </c>
      <c r="BM13" s="9">
        <v>34.9</v>
      </c>
    </row>
    <row r="14" spans="1:65" x14ac:dyDescent="0.3">
      <c r="A14" s="6" t="s">
        <v>980</v>
      </c>
      <c r="B14" s="9">
        <v>0.1</v>
      </c>
      <c r="C14" s="9">
        <v>0.1</v>
      </c>
      <c r="D14" s="9">
        <v>0.1</v>
      </c>
      <c r="E14" s="9">
        <v>0.1</v>
      </c>
      <c r="F14" s="9">
        <v>0.1</v>
      </c>
      <c r="G14" s="9">
        <v>0.1</v>
      </c>
      <c r="H14" s="9">
        <v>0.1</v>
      </c>
      <c r="I14" s="9">
        <v>0.1</v>
      </c>
      <c r="J14" s="9">
        <v>0.1</v>
      </c>
      <c r="K14" s="9">
        <v>0.1</v>
      </c>
      <c r="L14" s="9">
        <v>0.2</v>
      </c>
      <c r="M14" s="9">
        <v>0.2</v>
      </c>
      <c r="N14" s="9">
        <v>0.2</v>
      </c>
      <c r="O14" s="9">
        <v>0.1</v>
      </c>
      <c r="P14" s="9">
        <v>0.2</v>
      </c>
      <c r="Q14" s="9">
        <v>0.2</v>
      </c>
      <c r="R14" s="9">
        <v>0.1</v>
      </c>
      <c r="S14" s="9">
        <v>0.1</v>
      </c>
      <c r="T14" s="9">
        <v>0.2</v>
      </c>
      <c r="U14" s="9">
        <v>0.2</v>
      </c>
      <c r="V14" s="9">
        <v>0.2</v>
      </c>
      <c r="W14" s="9">
        <v>0.2</v>
      </c>
      <c r="X14" s="9">
        <v>0.3</v>
      </c>
      <c r="Y14" s="9">
        <v>0.3</v>
      </c>
      <c r="Z14" s="9">
        <v>0.2</v>
      </c>
      <c r="AA14" s="9">
        <v>0.3</v>
      </c>
      <c r="AB14" s="9">
        <v>0.2</v>
      </c>
      <c r="AC14" s="9">
        <v>0.3</v>
      </c>
      <c r="AD14" s="9">
        <v>0.3</v>
      </c>
      <c r="AE14" s="9">
        <v>0.3</v>
      </c>
      <c r="AF14" s="9">
        <v>0.3</v>
      </c>
      <c r="AG14" s="9">
        <v>0.3</v>
      </c>
      <c r="AH14" s="9">
        <v>0.3</v>
      </c>
      <c r="AI14" s="9">
        <v>0.3</v>
      </c>
      <c r="AJ14" s="9">
        <v>0.4</v>
      </c>
      <c r="AK14" s="9">
        <v>0.4</v>
      </c>
      <c r="AL14" s="9">
        <v>0.4</v>
      </c>
      <c r="AM14" s="9">
        <v>0.4</v>
      </c>
      <c r="AN14" s="9">
        <v>0.3</v>
      </c>
      <c r="AO14" s="9">
        <v>0.6</v>
      </c>
      <c r="AP14" s="9">
        <v>0.6</v>
      </c>
      <c r="AQ14" s="9">
        <v>0.5</v>
      </c>
      <c r="AR14" s="9">
        <v>0.6</v>
      </c>
      <c r="AS14" s="9">
        <v>0.6</v>
      </c>
      <c r="AT14" s="9">
        <v>0.7</v>
      </c>
      <c r="AU14" s="9">
        <v>0.7</v>
      </c>
      <c r="AV14" s="9">
        <v>0.7</v>
      </c>
      <c r="AW14" s="9">
        <v>0.7</v>
      </c>
      <c r="AX14" s="9">
        <v>0.9</v>
      </c>
      <c r="AY14" s="9">
        <v>1.1000000000000001</v>
      </c>
      <c r="AZ14" s="9">
        <v>1.1000000000000001</v>
      </c>
      <c r="BA14" s="9">
        <v>1.1000000000000001</v>
      </c>
      <c r="BB14" s="9">
        <v>1.1000000000000001</v>
      </c>
      <c r="BC14" s="9">
        <v>1.4</v>
      </c>
      <c r="BD14" s="9">
        <v>1.3</v>
      </c>
      <c r="BE14" s="9">
        <v>1.7</v>
      </c>
      <c r="BF14" s="9">
        <v>1.5</v>
      </c>
      <c r="BG14" s="9">
        <v>2.1</v>
      </c>
      <c r="BH14" s="9">
        <v>1.9</v>
      </c>
      <c r="BI14" s="9">
        <v>1.9</v>
      </c>
      <c r="BJ14" s="7">
        <v>2</v>
      </c>
      <c r="BK14" s="9">
        <v>2.5</v>
      </c>
      <c r="BL14" s="9">
        <v>2.7</v>
      </c>
      <c r="BM14" s="9">
        <v>3.3</v>
      </c>
    </row>
    <row r="15" spans="1:65" x14ac:dyDescent="0.3">
      <c r="A15" s="6" t="s">
        <v>981</v>
      </c>
      <c r="B15" s="9">
        <v>0.1</v>
      </c>
      <c r="C15" s="9">
        <v>0.1</v>
      </c>
      <c r="D15" s="9" t="s">
        <v>982</v>
      </c>
      <c r="E15" s="9" t="s">
        <v>982</v>
      </c>
      <c r="F15" s="9">
        <v>0.1</v>
      </c>
      <c r="G15" s="9">
        <v>0.1</v>
      </c>
      <c r="H15" s="9" t="s">
        <v>982</v>
      </c>
      <c r="I15" s="9">
        <v>0.1</v>
      </c>
      <c r="J15" s="9" t="s">
        <v>982</v>
      </c>
      <c r="K15" s="9" t="s">
        <v>982</v>
      </c>
      <c r="L15" s="9">
        <v>0.1</v>
      </c>
      <c r="M15" s="9">
        <v>0.1</v>
      </c>
      <c r="N15" s="9">
        <v>0.1</v>
      </c>
      <c r="O15" s="9">
        <v>0.1</v>
      </c>
      <c r="P15" s="9">
        <v>0.1</v>
      </c>
      <c r="Q15" s="9">
        <v>0.1</v>
      </c>
      <c r="R15" s="9">
        <v>0.1</v>
      </c>
      <c r="S15" s="9">
        <v>0.1</v>
      </c>
      <c r="T15" s="9">
        <v>0.1</v>
      </c>
      <c r="U15" s="9">
        <v>0.1</v>
      </c>
      <c r="V15" s="9">
        <v>0.1</v>
      </c>
      <c r="W15" s="9">
        <v>0.1</v>
      </c>
      <c r="X15" s="9">
        <v>0.1</v>
      </c>
      <c r="Y15" s="9">
        <v>0.1</v>
      </c>
      <c r="Z15" s="9">
        <v>0.1</v>
      </c>
      <c r="AA15" s="9">
        <v>0.1</v>
      </c>
      <c r="AB15" s="9">
        <v>0.1</v>
      </c>
      <c r="AC15" s="9">
        <v>0.1</v>
      </c>
      <c r="AD15" s="9">
        <v>0.2</v>
      </c>
      <c r="AE15" s="9">
        <v>0.1</v>
      </c>
      <c r="AF15" s="9">
        <v>0.2</v>
      </c>
      <c r="AG15" s="9">
        <v>0.2</v>
      </c>
      <c r="AH15" s="9">
        <v>0.2</v>
      </c>
      <c r="AI15" s="9">
        <v>0.2</v>
      </c>
      <c r="AJ15" s="9">
        <v>0.3</v>
      </c>
      <c r="AK15" s="9">
        <v>0.2</v>
      </c>
      <c r="AL15" s="9">
        <v>0.2</v>
      </c>
      <c r="AM15" s="9">
        <v>0.2</v>
      </c>
      <c r="AN15" s="9">
        <v>0.2</v>
      </c>
      <c r="AO15" s="9">
        <v>0.2</v>
      </c>
      <c r="AP15" s="9">
        <v>0.3</v>
      </c>
      <c r="AQ15" s="9">
        <v>0.3</v>
      </c>
      <c r="AR15" s="9">
        <v>0.3</v>
      </c>
      <c r="AS15" s="9">
        <v>0.2</v>
      </c>
      <c r="AT15" s="9">
        <v>0.3</v>
      </c>
      <c r="AU15" s="9">
        <v>0.3</v>
      </c>
      <c r="AV15" s="9">
        <v>0.4</v>
      </c>
      <c r="AW15" s="9">
        <v>0.4</v>
      </c>
      <c r="AX15" s="9">
        <v>0.3</v>
      </c>
      <c r="AY15" s="9">
        <v>0.5</v>
      </c>
      <c r="AZ15" s="9">
        <v>0.6</v>
      </c>
      <c r="BA15" s="9">
        <v>0.4</v>
      </c>
      <c r="BB15" s="9">
        <v>0.5</v>
      </c>
      <c r="BC15" s="9">
        <v>0.5</v>
      </c>
      <c r="BD15" s="9">
        <v>0.5</v>
      </c>
      <c r="BE15" s="9">
        <v>0.5</v>
      </c>
      <c r="BF15" s="9">
        <v>0.6</v>
      </c>
      <c r="BG15" s="9">
        <v>0.6</v>
      </c>
      <c r="BH15" s="9">
        <v>0.6</v>
      </c>
      <c r="BI15" s="9">
        <v>0.7</v>
      </c>
      <c r="BJ15" s="9">
        <v>0.7</v>
      </c>
      <c r="BK15" s="9">
        <v>0.8</v>
      </c>
      <c r="BL15" s="9">
        <v>0.9</v>
      </c>
      <c r="BM15" s="7">
        <v>1</v>
      </c>
    </row>
    <row r="16" spans="1:65" x14ac:dyDescent="0.3">
      <c r="A16" s="6" t="s">
        <v>983</v>
      </c>
      <c r="B16" s="9">
        <v>0.1</v>
      </c>
      <c r="C16" s="9">
        <v>0.2</v>
      </c>
      <c r="D16" s="9">
        <v>0.1</v>
      </c>
      <c r="E16" s="9">
        <v>0.1</v>
      </c>
      <c r="F16" s="9" t="s">
        <v>982</v>
      </c>
      <c r="G16" s="9">
        <v>0.1</v>
      </c>
      <c r="H16" s="9">
        <v>0.1</v>
      </c>
      <c r="I16" s="9">
        <v>0.1</v>
      </c>
      <c r="J16" s="9">
        <v>0.1</v>
      </c>
      <c r="K16" s="9" t="s">
        <v>982</v>
      </c>
      <c r="L16" s="9">
        <v>0.1</v>
      </c>
      <c r="M16" s="9">
        <v>0.1</v>
      </c>
      <c r="N16" s="9">
        <v>0.1</v>
      </c>
      <c r="O16" s="9">
        <v>0.1</v>
      </c>
      <c r="P16" s="9">
        <v>0.1</v>
      </c>
      <c r="Q16" s="9">
        <v>0.1</v>
      </c>
      <c r="R16" s="9">
        <v>0.1</v>
      </c>
      <c r="S16" s="9">
        <v>0.2</v>
      </c>
      <c r="T16" s="9">
        <v>0.1</v>
      </c>
      <c r="U16" s="9">
        <v>0.1</v>
      </c>
      <c r="V16" s="9">
        <v>0.1</v>
      </c>
      <c r="W16" s="9">
        <v>0.1</v>
      </c>
      <c r="X16" s="9">
        <v>0.1</v>
      </c>
      <c r="Y16" s="9">
        <v>0.2</v>
      </c>
      <c r="Z16" s="9">
        <v>0.2</v>
      </c>
      <c r="AA16" s="9">
        <v>0.2</v>
      </c>
      <c r="AB16" s="9">
        <v>0.2</v>
      </c>
      <c r="AC16" s="9">
        <v>0.2</v>
      </c>
      <c r="AD16" s="9">
        <v>0.2</v>
      </c>
      <c r="AE16" s="9">
        <v>0.2</v>
      </c>
      <c r="AF16" s="9">
        <v>0.2</v>
      </c>
      <c r="AG16" s="9">
        <v>0.3</v>
      </c>
      <c r="AH16" s="9">
        <v>0.2</v>
      </c>
      <c r="AI16" s="9">
        <v>0.2</v>
      </c>
      <c r="AJ16" s="9">
        <v>0.2</v>
      </c>
      <c r="AK16" s="9">
        <v>0.2</v>
      </c>
      <c r="AL16" s="9">
        <v>0.3</v>
      </c>
      <c r="AM16" s="9">
        <v>0.2</v>
      </c>
      <c r="AN16" s="9">
        <v>0.2</v>
      </c>
      <c r="AO16" s="9">
        <v>0.3</v>
      </c>
      <c r="AP16" s="9">
        <v>0.3</v>
      </c>
      <c r="AQ16" s="9">
        <v>0.3</v>
      </c>
      <c r="AR16" s="9">
        <v>0.3</v>
      </c>
      <c r="AS16" s="9">
        <v>0.3</v>
      </c>
      <c r="AT16" s="9">
        <v>0.4</v>
      </c>
      <c r="AU16" s="9">
        <v>0.3</v>
      </c>
      <c r="AV16" s="9">
        <v>0.3</v>
      </c>
      <c r="AW16" s="9">
        <v>0.4</v>
      </c>
      <c r="AX16" s="9">
        <v>0.4</v>
      </c>
      <c r="AY16" s="9">
        <v>0.4</v>
      </c>
      <c r="AZ16" s="9">
        <v>0.5</v>
      </c>
      <c r="BA16" s="9">
        <v>0.4</v>
      </c>
      <c r="BB16" s="9">
        <v>0.4</v>
      </c>
      <c r="BC16" s="9">
        <v>0.4</v>
      </c>
      <c r="BD16" s="9">
        <v>0.5</v>
      </c>
      <c r="BE16" s="9">
        <v>0.5</v>
      </c>
      <c r="BF16" s="9">
        <v>0.5</v>
      </c>
      <c r="BG16" s="9">
        <v>0.5</v>
      </c>
      <c r="BH16" s="9">
        <v>0.6</v>
      </c>
      <c r="BI16" s="9">
        <v>0.6</v>
      </c>
      <c r="BJ16" s="9">
        <v>0.6</v>
      </c>
      <c r="BK16" s="9">
        <v>0.6</v>
      </c>
      <c r="BL16" s="9">
        <v>0.7</v>
      </c>
      <c r="BM16" s="9">
        <v>0.7</v>
      </c>
    </row>
    <row r="17" spans="1:65" x14ac:dyDescent="0.3">
      <c r="A17" s="6" t="s">
        <v>984</v>
      </c>
      <c r="B17" s="9">
        <v>0.2</v>
      </c>
      <c r="C17" s="9">
        <v>0.2</v>
      </c>
      <c r="D17" s="9">
        <v>0.3</v>
      </c>
      <c r="E17" s="9">
        <v>0.2</v>
      </c>
      <c r="F17" s="9">
        <v>0.2</v>
      </c>
      <c r="G17" s="9">
        <v>0.2</v>
      </c>
      <c r="H17" s="9">
        <v>0.2</v>
      </c>
      <c r="I17" s="9">
        <v>0.2</v>
      </c>
      <c r="J17" s="9">
        <v>0.2</v>
      </c>
      <c r="K17" s="9">
        <v>0.2</v>
      </c>
      <c r="L17" s="9">
        <v>0.2</v>
      </c>
      <c r="M17" s="9">
        <v>0.2</v>
      </c>
      <c r="N17" s="9">
        <v>0.2</v>
      </c>
      <c r="O17" s="9">
        <v>0.2</v>
      </c>
      <c r="P17" s="9">
        <v>0.2</v>
      </c>
      <c r="Q17" s="9">
        <v>0.2</v>
      </c>
      <c r="R17" s="9">
        <v>0.2</v>
      </c>
      <c r="S17" s="9">
        <v>0.2</v>
      </c>
      <c r="T17" s="9">
        <v>0.2</v>
      </c>
      <c r="U17" s="9">
        <v>0.3</v>
      </c>
      <c r="V17" s="9">
        <v>0.3</v>
      </c>
      <c r="W17" s="9">
        <v>0.3</v>
      </c>
      <c r="X17" s="9">
        <v>0.4</v>
      </c>
      <c r="Y17" s="9">
        <v>0.3</v>
      </c>
      <c r="Z17" s="9">
        <v>0.3</v>
      </c>
      <c r="AA17" s="9">
        <v>0.3</v>
      </c>
      <c r="AB17" s="9">
        <v>0.3</v>
      </c>
      <c r="AC17" s="9">
        <v>0.4</v>
      </c>
      <c r="AD17" s="9">
        <v>0.4</v>
      </c>
      <c r="AE17" s="9">
        <v>0.4</v>
      </c>
      <c r="AF17" s="9">
        <v>0.4</v>
      </c>
      <c r="AG17" s="9">
        <v>0.4</v>
      </c>
      <c r="AH17" s="9">
        <v>0.4</v>
      </c>
      <c r="AI17" s="9">
        <v>0.3</v>
      </c>
      <c r="AJ17" s="9">
        <v>0.5</v>
      </c>
      <c r="AK17" s="9">
        <v>0.4</v>
      </c>
      <c r="AL17" s="9">
        <v>0.4</v>
      </c>
      <c r="AM17" s="9">
        <v>0.5</v>
      </c>
      <c r="AN17" s="9">
        <v>0.6</v>
      </c>
      <c r="AO17" s="9">
        <v>0.6</v>
      </c>
      <c r="AP17" s="9">
        <v>0.6</v>
      </c>
      <c r="AQ17" s="9">
        <v>0.6</v>
      </c>
      <c r="AR17" s="9">
        <v>0.6</v>
      </c>
      <c r="AS17" s="9">
        <v>0.6</v>
      </c>
      <c r="AT17" s="9">
        <v>0.7</v>
      </c>
      <c r="AU17" s="9">
        <v>0.7</v>
      </c>
      <c r="AV17" s="9">
        <v>0.7</v>
      </c>
      <c r="AW17" s="9">
        <v>0.6</v>
      </c>
      <c r="AX17" s="9">
        <v>0.5</v>
      </c>
      <c r="AY17" s="9">
        <v>0.6</v>
      </c>
      <c r="AZ17" s="9">
        <v>0.8</v>
      </c>
      <c r="BA17" s="9">
        <v>0.9</v>
      </c>
      <c r="BB17" s="9">
        <v>0.9</v>
      </c>
      <c r="BC17" s="9">
        <v>0.8</v>
      </c>
      <c r="BD17" s="9">
        <v>0.8</v>
      </c>
      <c r="BE17" s="9">
        <v>0.7</v>
      </c>
      <c r="BF17" s="9">
        <v>0.6</v>
      </c>
      <c r="BG17" s="9">
        <v>0.7</v>
      </c>
      <c r="BH17" s="9">
        <v>0.7</v>
      </c>
      <c r="BI17" s="9">
        <v>0.8</v>
      </c>
      <c r="BJ17" s="9">
        <v>0.8</v>
      </c>
      <c r="BK17" s="9">
        <v>0.8</v>
      </c>
      <c r="BL17" s="9">
        <v>1.2</v>
      </c>
      <c r="BM17" s="9">
        <v>0.9</v>
      </c>
    </row>
    <row r="18" spans="1:65" x14ac:dyDescent="0.3">
      <c r="A18" s="6" t="s">
        <v>985</v>
      </c>
      <c r="B18" s="9">
        <v>0.2</v>
      </c>
      <c r="C18" s="9">
        <v>0.3</v>
      </c>
      <c r="D18" s="9">
        <v>0.2</v>
      </c>
      <c r="E18" s="9">
        <v>0.2</v>
      </c>
      <c r="F18" s="9">
        <v>0.3</v>
      </c>
      <c r="G18" s="9">
        <v>0.3</v>
      </c>
      <c r="H18" s="9">
        <v>0.2</v>
      </c>
      <c r="I18" s="9">
        <v>0.2</v>
      </c>
      <c r="J18" s="9">
        <v>0.2</v>
      </c>
      <c r="K18" s="9">
        <v>0.3</v>
      </c>
      <c r="L18" s="9">
        <v>0.3</v>
      </c>
      <c r="M18" s="9">
        <v>0.3</v>
      </c>
      <c r="N18" s="9">
        <v>0.3</v>
      </c>
      <c r="O18" s="9">
        <v>0.3</v>
      </c>
      <c r="P18" s="9">
        <v>0.4</v>
      </c>
      <c r="Q18" s="9">
        <v>0.4</v>
      </c>
      <c r="R18" s="9">
        <v>0.4</v>
      </c>
      <c r="S18" s="9">
        <v>0.4</v>
      </c>
      <c r="T18" s="9">
        <v>0.4</v>
      </c>
      <c r="U18" s="9">
        <v>0.5</v>
      </c>
      <c r="V18" s="9">
        <v>0.6</v>
      </c>
      <c r="W18" s="9">
        <v>0.5</v>
      </c>
      <c r="X18" s="9">
        <v>0.5</v>
      </c>
      <c r="Y18" s="9">
        <v>0.5</v>
      </c>
      <c r="Z18" s="9">
        <v>0.5</v>
      </c>
      <c r="AA18" s="9">
        <v>0.4</v>
      </c>
      <c r="AB18" s="9">
        <v>0.6</v>
      </c>
      <c r="AC18" s="9">
        <v>0.5</v>
      </c>
      <c r="AD18" s="9">
        <v>0.5</v>
      </c>
      <c r="AE18" s="9">
        <v>0.5</v>
      </c>
      <c r="AF18" s="9">
        <v>0.5</v>
      </c>
      <c r="AG18" s="9">
        <v>0.6</v>
      </c>
      <c r="AH18" s="9">
        <v>0.6</v>
      </c>
      <c r="AI18" s="9">
        <v>0.6</v>
      </c>
      <c r="AJ18" s="9">
        <v>0.6</v>
      </c>
      <c r="AK18" s="9">
        <v>0.7</v>
      </c>
      <c r="AL18" s="9">
        <v>0.6</v>
      </c>
      <c r="AM18" s="9">
        <v>0.7</v>
      </c>
      <c r="AN18" s="9">
        <v>0.6</v>
      </c>
      <c r="AO18" s="9">
        <v>0.8</v>
      </c>
      <c r="AP18" s="9">
        <v>0.8</v>
      </c>
      <c r="AQ18" s="9">
        <v>0.8</v>
      </c>
      <c r="AR18" s="9">
        <v>0.7</v>
      </c>
      <c r="AS18" s="9">
        <v>0.9</v>
      </c>
      <c r="AT18" s="9">
        <v>0.8</v>
      </c>
      <c r="AU18" s="7">
        <v>1</v>
      </c>
      <c r="AV18" s="9">
        <v>0.8</v>
      </c>
      <c r="AW18" s="9">
        <v>0.9</v>
      </c>
      <c r="AX18" s="7">
        <v>1</v>
      </c>
      <c r="AY18" s="7">
        <v>1</v>
      </c>
      <c r="AZ18" s="9">
        <v>1.1000000000000001</v>
      </c>
      <c r="BA18" s="9">
        <v>1.1000000000000001</v>
      </c>
      <c r="BB18" s="9">
        <v>1.1000000000000001</v>
      </c>
      <c r="BC18" s="7">
        <v>1</v>
      </c>
      <c r="BD18" s="9">
        <v>1.1000000000000001</v>
      </c>
      <c r="BE18" s="9">
        <v>1.1000000000000001</v>
      </c>
      <c r="BF18" s="7">
        <v>1</v>
      </c>
      <c r="BG18" s="9">
        <v>1.4</v>
      </c>
      <c r="BH18" s="9">
        <v>1.3</v>
      </c>
      <c r="BI18" s="9">
        <v>1.1000000000000001</v>
      </c>
      <c r="BJ18" s="9">
        <v>1.2</v>
      </c>
      <c r="BK18" s="9">
        <v>1.2</v>
      </c>
      <c r="BL18" s="9">
        <v>1.2</v>
      </c>
      <c r="BM18" s="7">
        <v>1</v>
      </c>
    </row>
    <row r="19" spans="1:65" x14ac:dyDescent="0.3">
      <c r="A19" s="6" t="s">
        <v>986</v>
      </c>
      <c r="B19" s="9">
        <v>0.3</v>
      </c>
      <c r="C19" s="9">
        <v>0.3</v>
      </c>
      <c r="D19" s="9">
        <v>0.3</v>
      </c>
      <c r="E19" s="9">
        <v>0.3</v>
      </c>
      <c r="F19" s="9">
        <v>0.2</v>
      </c>
      <c r="G19" s="9">
        <v>0.3</v>
      </c>
      <c r="H19" s="9">
        <v>0.3</v>
      </c>
      <c r="I19" s="9">
        <v>0.3</v>
      </c>
      <c r="J19" s="9">
        <v>0.3</v>
      </c>
      <c r="K19" s="9">
        <v>0.2</v>
      </c>
      <c r="L19" s="9">
        <v>0.3</v>
      </c>
      <c r="M19" s="9">
        <v>0.3</v>
      </c>
      <c r="N19" s="9">
        <v>0.3</v>
      </c>
      <c r="O19" s="9">
        <v>0.3</v>
      </c>
      <c r="P19" s="9">
        <v>0.3</v>
      </c>
      <c r="Q19" s="9">
        <v>0.4</v>
      </c>
      <c r="R19" s="9">
        <v>0.4</v>
      </c>
      <c r="S19" s="9">
        <v>0.4</v>
      </c>
      <c r="T19" s="9">
        <v>0.4</v>
      </c>
      <c r="U19" s="9">
        <v>0.3</v>
      </c>
      <c r="V19" s="9">
        <v>0.4</v>
      </c>
      <c r="W19" s="9">
        <v>0.4</v>
      </c>
      <c r="X19" s="9">
        <v>0.4</v>
      </c>
      <c r="Y19" s="9">
        <v>0.4</v>
      </c>
      <c r="Z19" s="9">
        <v>0.4</v>
      </c>
      <c r="AA19" s="9">
        <v>0.5</v>
      </c>
      <c r="AB19" s="9">
        <v>0.5</v>
      </c>
      <c r="AC19" s="9">
        <v>0.6</v>
      </c>
      <c r="AD19" s="9">
        <v>0.4</v>
      </c>
      <c r="AE19" s="9">
        <v>0.5</v>
      </c>
      <c r="AF19" s="9">
        <v>0.5</v>
      </c>
      <c r="AG19" s="9">
        <v>0.6</v>
      </c>
      <c r="AH19" s="9">
        <v>0.6</v>
      </c>
      <c r="AI19" s="9">
        <v>0.6</v>
      </c>
      <c r="AJ19" s="9">
        <v>0.7</v>
      </c>
      <c r="AK19" s="9">
        <v>0.6</v>
      </c>
      <c r="AL19" s="9">
        <v>0.7</v>
      </c>
      <c r="AM19" s="9">
        <v>0.7</v>
      </c>
      <c r="AN19" s="9">
        <v>0.8</v>
      </c>
      <c r="AO19" s="9">
        <v>0.8</v>
      </c>
      <c r="AP19" s="9">
        <v>0.7</v>
      </c>
      <c r="AQ19" s="9">
        <v>0.8</v>
      </c>
      <c r="AR19" s="9">
        <v>0.9</v>
      </c>
      <c r="AS19" s="9">
        <v>0.9</v>
      </c>
      <c r="AT19" s="7">
        <v>1</v>
      </c>
      <c r="AU19" s="9">
        <v>1.1000000000000001</v>
      </c>
      <c r="AV19" s="7">
        <v>1</v>
      </c>
      <c r="AW19" s="7">
        <v>1</v>
      </c>
      <c r="AX19" s="9">
        <v>1.1000000000000001</v>
      </c>
      <c r="AY19" s="9">
        <v>1.1000000000000001</v>
      </c>
      <c r="AZ19" s="9">
        <v>1.2</v>
      </c>
      <c r="BA19" s="9">
        <v>1.1000000000000001</v>
      </c>
      <c r="BB19" s="9">
        <v>1.2</v>
      </c>
      <c r="BC19" s="9">
        <v>1.2</v>
      </c>
      <c r="BD19" s="9">
        <v>1.3</v>
      </c>
      <c r="BE19" s="9">
        <v>1.2</v>
      </c>
      <c r="BF19" s="9">
        <v>1.1000000000000001</v>
      </c>
      <c r="BG19" s="9">
        <v>1.2</v>
      </c>
      <c r="BH19" s="9">
        <v>1.2</v>
      </c>
      <c r="BI19" s="9">
        <v>1.3</v>
      </c>
      <c r="BJ19" s="9">
        <v>1.2</v>
      </c>
      <c r="BK19" s="9">
        <v>1.2</v>
      </c>
      <c r="BL19" s="9">
        <v>1.3</v>
      </c>
      <c r="BM19" s="9">
        <v>1.2</v>
      </c>
    </row>
    <row r="20" spans="1:65" x14ac:dyDescent="0.3">
      <c r="A20" s="6" t="s">
        <v>987</v>
      </c>
      <c r="B20" s="9">
        <v>0.3</v>
      </c>
      <c r="C20" s="9">
        <v>0.4</v>
      </c>
      <c r="D20" s="9">
        <v>0.3</v>
      </c>
      <c r="E20" s="9">
        <v>0.3</v>
      </c>
      <c r="F20" s="9">
        <v>0.4</v>
      </c>
      <c r="G20" s="9">
        <v>0.4</v>
      </c>
      <c r="H20" s="9">
        <v>0.4</v>
      </c>
      <c r="I20" s="9">
        <v>0.3</v>
      </c>
      <c r="J20" s="9">
        <v>0.4</v>
      </c>
      <c r="K20" s="9">
        <v>0.4</v>
      </c>
      <c r="L20" s="9">
        <v>0.4</v>
      </c>
      <c r="M20" s="9">
        <v>0.4</v>
      </c>
      <c r="N20" s="9">
        <v>0.4</v>
      </c>
      <c r="O20" s="9">
        <v>0.3</v>
      </c>
      <c r="P20" s="9">
        <v>0.4</v>
      </c>
      <c r="Q20" s="9">
        <v>0.4</v>
      </c>
      <c r="R20" s="9">
        <v>0.4</v>
      </c>
      <c r="S20" s="9">
        <v>0.5</v>
      </c>
      <c r="T20" s="9">
        <v>0.5</v>
      </c>
      <c r="U20" s="9">
        <v>0.5</v>
      </c>
      <c r="V20" s="9">
        <v>0.5</v>
      </c>
      <c r="W20" s="9">
        <v>0.5</v>
      </c>
      <c r="X20" s="9">
        <v>0.6</v>
      </c>
      <c r="Y20" s="9">
        <v>0.6</v>
      </c>
      <c r="Z20" s="9">
        <v>0.6</v>
      </c>
      <c r="AA20" s="9">
        <v>0.6</v>
      </c>
      <c r="AB20" s="9">
        <v>0.6</v>
      </c>
      <c r="AC20" s="9">
        <v>0.6</v>
      </c>
      <c r="AD20" s="9">
        <v>0.7</v>
      </c>
      <c r="AE20" s="9">
        <v>0.6</v>
      </c>
      <c r="AF20" s="9">
        <v>0.6</v>
      </c>
      <c r="AG20" s="9">
        <v>0.7</v>
      </c>
      <c r="AH20" s="9">
        <v>0.7</v>
      </c>
      <c r="AI20" s="9">
        <v>0.8</v>
      </c>
      <c r="AJ20" s="9">
        <v>0.8</v>
      </c>
      <c r="AK20" s="9">
        <v>0.8</v>
      </c>
      <c r="AL20" s="9">
        <v>0.8</v>
      </c>
      <c r="AM20" s="9">
        <v>0.9</v>
      </c>
      <c r="AN20" s="7">
        <v>1</v>
      </c>
      <c r="AO20" s="9">
        <v>0.8</v>
      </c>
      <c r="AP20" s="7">
        <v>1</v>
      </c>
      <c r="AQ20" s="7">
        <v>1</v>
      </c>
      <c r="AR20" s="9">
        <v>0.9</v>
      </c>
      <c r="AS20" s="9">
        <v>1.1000000000000001</v>
      </c>
      <c r="AT20" s="7">
        <v>1</v>
      </c>
      <c r="AU20" s="9">
        <v>1.4</v>
      </c>
      <c r="AV20" s="9">
        <v>1.1000000000000001</v>
      </c>
      <c r="AW20" s="9">
        <v>1.2</v>
      </c>
      <c r="AX20" s="9">
        <v>1.5</v>
      </c>
      <c r="AY20" s="9">
        <v>1.4</v>
      </c>
      <c r="AZ20" s="9">
        <v>1.3</v>
      </c>
      <c r="BA20" s="9">
        <v>1.3</v>
      </c>
      <c r="BB20" s="9">
        <v>1.3</v>
      </c>
      <c r="BC20" s="9">
        <v>1.3</v>
      </c>
      <c r="BD20" s="9">
        <v>1.2</v>
      </c>
      <c r="BE20" s="9">
        <v>1.4</v>
      </c>
      <c r="BF20" s="9">
        <v>1.5</v>
      </c>
      <c r="BG20" s="9">
        <v>1.7</v>
      </c>
      <c r="BH20" s="9">
        <v>1.6</v>
      </c>
      <c r="BI20" s="9">
        <v>1.7</v>
      </c>
      <c r="BJ20" s="9">
        <v>1.8</v>
      </c>
      <c r="BK20" s="9">
        <v>1.8</v>
      </c>
      <c r="BL20" s="9">
        <v>1.6</v>
      </c>
      <c r="BM20" s="9">
        <v>1.9</v>
      </c>
    </row>
    <row r="21" spans="1:65" x14ac:dyDescent="0.3">
      <c r="A21" s="6" t="s">
        <v>988</v>
      </c>
      <c r="B21" s="9">
        <v>0.5</v>
      </c>
      <c r="C21" s="9">
        <v>0.6</v>
      </c>
      <c r="D21" s="9">
        <v>0.5</v>
      </c>
      <c r="E21" s="9">
        <v>0.5</v>
      </c>
      <c r="F21" s="9">
        <v>0.5</v>
      </c>
      <c r="G21" s="9">
        <v>0.5</v>
      </c>
      <c r="H21" s="9">
        <v>0.5</v>
      </c>
      <c r="I21" s="9">
        <v>0.5</v>
      </c>
      <c r="J21" s="9">
        <v>0.5</v>
      </c>
      <c r="K21" s="9">
        <v>0.5</v>
      </c>
      <c r="L21" s="9">
        <v>0.5</v>
      </c>
      <c r="M21" s="9">
        <v>0.6</v>
      </c>
      <c r="N21" s="9">
        <v>0.5</v>
      </c>
      <c r="O21" s="9">
        <v>0.6</v>
      </c>
      <c r="P21" s="9">
        <v>0.6</v>
      </c>
      <c r="Q21" s="9">
        <v>0.7</v>
      </c>
      <c r="R21" s="9">
        <v>0.6</v>
      </c>
      <c r="S21" s="9">
        <v>0.7</v>
      </c>
      <c r="T21" s="9">
        <v>0.8</v>
      </c>
      <c r="U21" s="9">
        <v>0.7</v>
      </c>
      <c r="V21" s="9">
        <v>0.7</v>
      </c>
      <c r="W21" s="9">
        <v>0.9</v>
      </c>
      <c r="X21" s="9">
        <v>0.8</v>
      </c>
      <c r="Y21" s="7">
        <v>1</v>
      </c>
      <c r="Z21" s="9">
        <v>0.8</v>
      </c>
      <c r="AA21" s="9">
        <v>0.9</v>
      </c>
      <c r="AB21" s="9">
        <v>0.9</v>
      </c>
      <c r="AC21" s="7">
        <v>1</v>
      </c>
      <c r="AD21" s="7">
        <v>1</v>
      </c>
      <c r="AE21" s="9">
        <v>1.1000000000000001</v>
      </c>
      <c r="AF21" s="9">
        <v>0.9</v>
      </c>
      <c r="AG21" s="7">
        <v>1</v>
      </c>
      <c r="AH21" s="7">
        <v>1</v>
      </c>
      <c r="AI21" s="9">
        <v>1.2</v>
      </c>
      <c r="AJ21" s="9">
        <v>1.1000000000000001</v>
      </c>
      <c r="AK21" s="9">
        <v>1.4</v>
      </c>
      <c r="AL21" s="9">
        <v>1.3</v>
      </c>
      <c r="AM21" s="9">
        <v>1.1000000000000001</v>
      </c>
      <c r="AN21" s="9">
        <v>1.4</v>
      </c>
      <c r="AO21" s="9">
        <v>1.4</v>
      </c>
      <c r="AP21" s="9">
        <v>1.3</v>
      </c>
      <c r="AQ21" s="9">
        <v>1.3</v>
      </c>
      <c r="AR21" s="9">
        <v>1.4</v>
      </c>
      <c r="AS21" s="9">
        <v>1.3</v>
      </c>
      <c r="AT21" s="9">
        <v>1.6</v>
      </c>
      <c r="AU21" s="9">
        <v>1.7</v>
      </c>
      <c r="AV21" s="9">
        <v>1.8</v>
      </c>
      <c r="AW21" s="9">
        <v>1.9</v>
      </c>
      <c r="AX21" s="9">
        <v>1.9</v>
      </c>
      <c r="AY21" s="9">
        <v>1.9</v>
      </c>
      <c r="AZ21" s="9">
        <v>1.9</v>
      </c>
      <c r="BA21" s="9">
        <v>1.9</v>
      </c>
      <c r="BB21" s="9">
        <v>2.2000000000000002</v>
      </c>
      <c r="BC21" s="9">
        <v>2.2000000000000002</v>
      </c>
      <c r="BD21" s="9">
        <v>2.2000000000000002</v>
      </c>
      <c r="BE21" s="9">
        <v>2.2000000000000002</v>
      </c>
      <c r="BF21" s="9">
        <v>2.1</v>
      </c>
      <c r="BG21" s="9">
        <v>2.4</v>
      </c>
      <c r="BH21" s="9">
        <v>2.6</v>
      </c>
      <c r="BI21" s="9">
        <v>2.6</v>
      </c>
      <c r="BJ21" s="9">
        <v>2.6</v>
      </c>
      <c r="BK21" s="9">
        <v>2.7</v>
      </c>
      <c r="BL21" s="9">
        <v>2.7</v>
      </c>
      <c r="BM21" s="7">
        <v>3</v>
      </c>
    </row>
    <row r="22" spans="1:65" x14ac:dyDescent="0.3">
      <c r="A22" s="6" t="s">
        <v>989</v>
      </c>
      <c r="B22" s="9">
        <v>0.8</v>
      </c>
      <c r="C22" s="9">
        <v>0.8</v>
      </c>
      <c r="D22" s="9">
        <v>0.8</v>
      </c>
      <c r="E22" s="9">
        <v>0.8</v>
      </c>
      <c r="F22" s="9">
        <v>0.8</v>
      </c>
      <c r="G22" s="9">
        <v>0.7</v>
      </c>
      <c r="H22" s="9">
        <v>0.8</v>
      </c>
      <c r="I22" s="9">
        <v>0.9</v>
      </c>
      <c r="J22" s="9">
        <v>0.9</v>
      </c>
      <c r="K22" s="9">
        <v>0.9</v>
      </c>
      <c r="L22" s="9">
        <v>0.9</v>
      </c>
      <c r="M22" s="9">
        <v>0.9</v>
      </c>
      <c r="N22" s="9">
        <v>0.9</v>
      </c>
      <c r="O22" s="7">
        <v>1</v>
      </c>
      <c r="P22" s="9">
        <v>0.9</v>
      </c>
      <c r="Q22" s="9">
        <v>1.2</v>
      </c>
      <c r="R22" s="9">
        <v>1.2</v>
      </c>
      <c r="S22" s="9">
        <v>1.3</v>
      </c>
      <c r="T22" s="9">
        <v>1.2</v>
      </c>
      <c r="U22" s="9">
        <v>1.3</v>
      </c>
      <c r="V22" s="9">
        <v>1.2</v>
      </c>
      <c r="W22" s="9">
        <v>1.2</v>
      </c>
      <c r="X22" s="9">
        <v>1.3</v>
      </c>
      <c r="Y22" s="9">
        <v>1.4</v>
      </c>
      <c r="Z22" s="9">
        <v>1.3</v>
      </c>
      <c r="AA22" s="9">
        <v>1.4</v>
      </c>
      <c r="AB22" s="9">
        <v>1.5</v>
      </c>
      <c r="AC22" s="9">
        <v>1.5</v>
      </c>
      <c r="AD22" s="9">
        <v>1.5</v>
      </c>
      <c r="AE22" s="9">
        <v>1.6</v>
      </c>
      <c r="AF22" s="9">
        <v>1.7</v>
      </c>
      <c r="AG22" s="9">
        <v>1.7</v>
      </c>
      <c r="AH22" s="9">
        <v>1.7</v>
      </c>
      <c r="AI22" s="9">
        <v>1.8</v>
      </c>
      <c r="AJ22" s="7">
        <v>2</v>
      </c>
      <c r="AK22" s="9">
        <v>1.9</v>
      </c>
      <c r="AL22" s="9">
        <v>1.9</v>
      </c>
      <c r="AM22" s="7">
        <v>2</v>
      </c>
      <c r="AN22" s="9">
        <v>1.9</v>
      </c>
      <c r="AO22" s="9">
        <v>2.1</v>
      </c>
      <c r="AP22" s="9">
        <v>2.2000000000000002</v>
      </c>
      <c r="AQ22" s="9">
        <v>2.1</v>
      </c>
      <c r="AR22" s="9">
        <v>2.2000000000000002</v>
      </c>
      <c r="AS22" s="9">
        <v>2.2999999999999998</v>
      </c>
      <c r="AT22" s="9">
        <v>2.9</v>
      </c>
      <c r="AU22" s="9">
        <v>2.8</v>
      </c>
      <c r="AV22" s="9">
        <v>2.9</v>
      </c>
      <c r="AW22" s="9">
        <v>2.9</v>
      </c>
      <c r="AX22" s="9">
        <v>3.4</v>
      </c>
      <c r="AY22" s="9">
        <v>3.1</v>
      </c>
      <c r="AZ22" s="9">
        <v>3.6</v>
      </c>
      <c r="BA22" s="9">
        <v>3.3</v>
      </c>
      <c r="BB22" s="9">
        <v>3.8</v>
      </c>
      <c r="BC22" s="9">
        <v>3.4</v>
      </c>
      <c r="BD22" s="9">
        <v>3.6</v>
      </c>
      <c r="BE22" s="9">
        <v>3.9</v>
      </c>
      <c r="BF22" s="9">
        <v>3.9</v>
      </c>
      <c r="BG22" s="7">
        <v>3</v>
      </c>
      <c r="BH22" s="9">
        <v>3.9</v>
      </c>
      <c r="BI22" s="9">
        <v>4.3</v>
      </c>
      <c r="BJ22" s="9">
        <v>4.2</v>
      </c>
      <c r="BK22" s="9">
        <v>4.2</v>
      </c>
      <c r="BL22" s="9">
        <v>4.5</v>
      </c>
      <c r="BM22" s="9">
        <v>4.9000000000000004</v>
      </c>
    </row>
    <row r="23" spans="1:65" x14ac:dyDescent="0.3">
      <c r="A23" s="6" t="s">
        <v>990</v>
      </c>
      <c r="B23" s="9">
        <v>1.3</v>
      </c>
      <c r="C23" s="9">
        <v>1.4</v>
      </c>
      <c r="D23" s="9">
        <v>1.5</v>
      </c>
      <c r="E23" s="9">
        <v>1.3</v>
      </c>
      <c r="F23" s="9">
        <v>1.3</v>
      </c>
      <c r="G23" s="9">
        <v>1.4</v>
      </c>
      <c r="H23" s="9">
        <v>1.4</v>
      </c>
      <c r="I23" s="9">
        <v>1.4</v>
      </c>
      <c r="J23" s="9">
        <v>1.5</v>
      </c>
      <c r="K23" s="9">
        <v>1.5</v>
      </c>
      <c r="L23" s="9">
        <v>1.5</v>
      </c>
      <c r="M23" s="9">
        <v>1.6</v>
      </c>
      <c r="N23" s="9">
        <v>1.7</v>
      </c>
      <c r="O23" s="9">
        <v>1.7</v>
      </c>
      <c r="P23" s="9">
        <v>1.6</v>
      </c>
      <c r="Q23" s="9">
        <v>1.8</v>
      </c>
      <c r="R23" s="9">
        <v>1.9</v>
      </c>
      <c r="S23" s="9">
        <v>1.9</v>
      </c>
      <c r="T23" s="9">
        <v>1.9</v>
      </c>
      <c r="U23" s="7">
        <v>2</v>
      </c>
      <c r="V23" s="9">
        <v>2.1</v>
      </c>
      <c r="W23" s="9">
        <v>2.1</v>
      </c>
      <c r="X23" s="7">
        <v>2</v>
      </c>
      <c r="Y23" s="9">
        <v>2.2000000000000002</v>
      </c>
      <c r="Z23" s="9">
        <v>2.2000000000000002</v>
      </c>
      <c r="AA23" s="9">
        <v>2.2999999999999998</v>
      </c>
      <c r="AB23" s="9">
        <v>2.2000000000000002</v>
      </c>
      <c r="AC23" s="9">
        <v>2.5</v>
      </c>
      <c r="AD23" s="9">
        <v>2.8</v>
      </c>
      <c r="AE23" s="9">
        <v>2.6</v>
      </c>
      <c r="AF23" s="9">
        <v>2.7</v>
      </c>
      <c r="AG23" s="7">
        <v>3</v>
      </c>
      <c r="AH23" s="9">
        <v>2.7</v>
      </c>
      <c r="AI23" s="9">
        <v>3.2</v>
      </c>
      <c r="AJ23" s="7">
        <v>3</v>
      </c>
      <c r="AK23" s="9">
        <v>3.2</v>
      </c>
      <c r="AL23" s="9">
        <v>3.4</v>
      </c>
      <c r="AM23" s="9">
        <v>3.2</v>
      </c>
      <c r="AN23" s="9">
        <v>3.6</v>
      </c>
      <c r="AO23" s="9">
        <v>4.3</v>
      </c>
      <c r="AP23" s="9">
        <v>3.7</v>
      </c>
      <c r="AQ23" s="9">
        <v>4.0999999999999996</v>
      </c>
      <c r="AR23" s="9">
        <v>4.5</v>
      </c>
      <c r="AS23" s="9">
        <v>4.5</v>
      </c>
      <c r="AT23" s="9">
        <v>4.7</v>
      </c>
      <c r="AU23" s="7">
        <v>5</v>
      </c>
      <c r="AV23" s="9">
        <v>4.8</v>
      </c>
      <c r="AW23" s="9">
        <v>5.2</v>
      </c>
      <c r="AX23" s="9">
        <v>5.7</v>
      </c>
      <c r="AY23" s="9">
        <v>5.7</v>
      </c>
      <c r="AZ23" s="9">
        <v>5.5</v>
      </c>
      <c r="BA23" s="9">
        <v>5.9</v>
      </c>
      <c r="BB23" s="9">
        <v>5.9</v>
      </c>
      <c r="BC23" s="9">
        <v>5.9</v>
      </c>
      <c r="BD23" s="9">
        <v>5.4</v>
      </c>
      <c r="BE23" s="7">
        <v>6</v>
      </c>
      <c r="BF23" s="7">
        <v>6</v>
      </c>
      <c r="BG23" s="9">
        <v>5.9</v>
      </c>
      <c r="BH23" s="9">
        <v>6.1</v>
      </c>
      <c r="BI23" s="9">
        <v>6.4</v>
      </c>
      <c r="BJ23" s="9">
        <v>6.1</v>
      </c>
      <c r="BK23" s="9">
        <v>7.1</v>
      </c>
      <c r="BL23" s="9">
        <v>6.8</v>
      </c>
      <c r="BM23" s="9">
        <v>6.9</v>
      </c>
    </row>
    <row r="24" spans="1:65" x14ac:dyDescent="0.3">
      <c r="A24" s="6" t="s">
        <v>991</v>
      </c>
      <c r="B24" s="9">
        <v>2.2000000000000002</v>
      </c>
      <c r="C24" s="9">
        <v>2.2999999999999998</v>
      </c>
      <c r="D24" s="9">
        <v>2.2999999999999998</v>
      </c>
      <c r="E24" s="9">
        <v>2.2000000000000002</v>
      </c>
      <c r="F24" s="9">
        <v>2.1</v>
      </c>
      <c r="G24" s="9">
        <v>2.2999999999999998</v>
      </c>
      <c r="H24" s="9">
        <v>2.6</v>
      </c>
      <c r="I24" s="9">
        <v>2.4</v>
      </c>
      <c r="J24" s="9">
        <v>2.5</v>
      </c>
      <c r="K24" s="9">
        <v>2.5</v>
      </c>
      <c r="L24" s="9">
        <v>2.7</v>
      </c>
      <c r="M24" s="9">
        <v>2.5</v>
      </c>
      <c r="N24" s="9">
        <v>2.8</v>
      </c>
      <c r="O24" s="7">
        <v>3</v>
      </c>
      <c r="P24" s="7">
        <v>3</v>
      </c>
      <c r="Q24" s="9">
        <v>3.2</v>
      </c>
      <c r="R24" s="9">
        <v>3.1</v>
      </c>
      <c r="S24" s="9">
        <v>3.2</v>
      </c>
      <c r="T24" s="9">
        <v>3.5</v>
      </c>
      <c r="U24" s="9">
        <v>3.3</v>
      </c>
      <c r="V24" s="9">
        <v>3.5</v>
      </c>
      <c r="W24" s="9">
        <v>3.5</v>
      </c>
      <c r="X24" s="9">
        <v>3.7</v>
      </c>
      <c r="Y24" s="9">
        <v>3.5</v>
      </c>
      <c r="Z24" s="9">
        <v>3.7</v>
      </c>
      <c r="AA24" s="9">
        <v>4.0999999999999996</v>
      </c>
      <c r="AB24" s="9">
        <v>4.2</v>
      </c>
      <c r="AC24" s="9">
        <v>4.7</v>
      </c>
      <c r="AD24" s="9">
        <v>4.5999999999999996</v>
      </c>
      <c r="AE24" s="9">
        <v>4.8</v>
      </c>
      <c r="AF24" s="7">
        <v>5</v>
      </c>
      <c r="AG24" s="7">
        <v>5</v>
      </c>
      <c r="AH24" s="9">
        <v>5.2</v>
      </c>
      <c r="AI24" s="9">
        <v>5.5</v>
      </c>
      <c r="AJ24" s="9">
        <v>5.9</v>
      </c>
      <c r="AK24" s="9">
        <v>6.4</v>
      </c>
      <c r="AL24" s="9">
        <v>6.5</v>
      </c>
      <c r="AM24" s="9">
        <v>6.5</v>
      </c>
      <c r="AN24" s="9">
        <v>6.6</v>
      </c>
      <c r="AO24" s="9">
        <v>7.1</v>
      </c>
      <c r="AP24" s="9">
        <v>7.4</v>
      </c>
      <c r="AQ24" s="9">
        <v>7.4</v>
      </c>
      <c r="AR24" s="9">
        <v>8.3000000000000007</v>
      </c>
      <c r="AS24" s="9">
        <v>7.4</v>
      </c>
      <c r="AT24" s="9">
        <v>8.6999999999999993</v>
      </c>
      <c r="AU24" s="9">
        <v>8.3000000000000007</v>
      </c>
      <c r="AV24" s="9">
        <v>9.3000000000000007</v>
      </c>
      <c r="AW24" s="9">
        <v>8.9</v>
      </c>
      <c r="AX24" s="9">
        <v>9.1999999999999993</v>
      </c>
      <c r="AY24" s="9">
        <v>9.5</v>
      </c>
      <c r="AZ24" s="9">
        <v>9.3000000000000007</v>
      </c>
      <c r="BA24" s="7">
        <v>10</v>
      </c>
      <c r="BB24" s="9">
        <v>10.199999999999999</v>
      </c>
      <c r="BC24" s="9">
        <v>9.6999999999999993</v>
      </c>
      <c r="BD24" s="9">
        <v>9.4</v>
      </c>
      <c r="BE24" s="9">
        <v>10.199999999999999</v>
      </c>
      <c r="BF24" s="7">
        <v>10</v>
      </c>
      <c r="BG24" s="9">
        <v>10.1</v>
      </c>
      <c r="BH24" s="7">
        <v>10</v>
      </c>
      <c r="BI24" s="7">
        <v>12</v>
      </c>
      <c r="BJ24" s="9">
        <v>11.8</v>
      </c>
      <c r="BK24" s="9">
        <v>12.1</v>
      </c>
      <c r="BL24" s="9">
        <v>12.2</v>
      </c>
      <c r="BM24" s="9">
        <v>12.8</v>
      </c>
    </row>
    <row r="25" spans="1:65" x14ac:dyDescent="0.3">
      <c r="A25" s="6" t="s">
        <v>992</v>
      </c>
      <c r="B25" s="9">
        <v>3.7</v>
      </c>
      <c r="C25" s="9">
        <v>3.6</v>
      </c>
      <c r="D25" s="9">
        <v>3.8</v>
      </c>
      <c r="E25" s="9">
        <v>3.7</v>
      </c>
      <c r="F25" s="9">
        <v>3.7</v>
      </c>
      <c r="G25" s="9">
        <v>3.9</v>
      </c>
      <c r="H25" s="9">
        <v>3.9</v>
      </c>
      <c r="I25" s="9">
        <v>4.0999999999999996</v>
      </c>
      <c r="J25" s="9">
        <v>4.2</v>
      </c>
      <c r="K25" s="9">
        <v>4.5</v>
      </c>
      <c r="L25" s="9">
        <v>4.3</v>
      </c>
      <c r="M25" s="9">
        <v>4.5999999999999996</v>
      </c>
      <c r="N25" s="9">
        <v>4.4000000000000004</v>
      </c>
      <c r="O25" s="9">
        <v>4.5</v>
      </c>
      <c r="P25" s="9">
        <v>4.7</v>
      </c>
      <c r="Q25" s="9">
        <v>5.0999999999999996</v>
      </c>
      <c r="R25" s="9">
        <v>5.0999999999999996</v>
      </c>
      <c r="S25" s="9">
        <v>5.3</v>
      </c>
      <c r="T25" s="9">
        <v>5.7</v>
      </c>
      <c r="U25" s="9">
        <v>5.8</v>
      </c>
      <c r="V25" s="9">
        <v>5.8</v>
      </c>
      <c r="W25" s="9">
        <v>6.3</v>
      </c>
      <c r="X25" s="9">
        <v>6.4</v>
      </c>
      <c r="Y25" s="9">
        <v>6.1</v>
      </c>
      <c r="Z25" s="9">
        <v>6.5</v>
      </c>
      <c r="AA25" s="9">
        <v>7.1</v>
      </c>
      <c r="AB25" s="9">
        <v>7.2</v>
      </c>
      <c r="AC25" s="9">
        <v>7.6</v>
      </c>
      <c r="AD25" s="9">
        <v>8.4</v>
      </c>
      <c r="AE25" s="9">
        <v>8.5</v>
      </c>
      <c r="AF25" s="9">
        <v>8.6</v>
      </c>
      <c r="AG25" s="9">
        <v>8.6</v>
      </c>
      <c r="AH25" s="9">
        <v>9.5</v>
      </c>
      <c r="AI25" s="9">
        <v>9.6999999999999993</v>
      </c>
      <c r="AJ25" s="9">
        <v>10.4</v>
      </c>
      <c r="AK25" s="9">
        <v>10.5</v>
      </c>
      <c r="AL25" s="9">
        <v>10.9</v>
      </c>
      <c r="AM25" s="9">
        <v>10.9</v>
      </c>
      <c r="AN25" s="9">
        <v>11.9</v>
      </c>
      <c r="AO25" s="9">
        <v>11.9</v>
      </c>
      <c r="AP25" s="9">
        <v>11.9</v>
      </c>
      <c r="AQ25" s="9">
        <v>12.4</v>
      </c>
      <c r="AR25" s="9">
        <v>12.8</v>
      </c>
      <c r="AS25" s="9">
        <v>12.8</v>
      </c>
      <c r="AT25" s="9">
        <v>14.3</v>
      </c>
      <c r="AU25" s="9">
        <v>13.8</v>
      </c>
      <c r="AV25" s="9">
        <v>14.9</v>
      </c>
      <c r="AW25" s="9">
        <v>14.5</v>
      </c>
      <c r="AX25" s="9">
        <v>14.8</v>
      </c>
      <c r="AY25" s="9">
        <v>14.7</v>
      </c>
      <c r="AZ25" s="9">
        <v>15.6</v>
      </c>
      <c r="BA25" s="9">
        <v>15.2</v>
      </c>
      <c r="BB25" s="9">
        <v>15.7</v>
      </c>
      <c r="BC25" s="9">
        <v>15.8</v>
      </c>
      <c r="BD25" s="9">
        <v>15.4</v>
      </c>
      <c r="BE25" s="9">
        <v>18.100000000000001</v>
      </c>
      <c r="BF25" s="9">
        <v>16.7</v>
      </c>
      <c r="BG25" s="9">
        <v>17.5</v>
      </c>
      <c r="BH25" s="9">
        <v>18.2</v>
      </c>
      <c r="BI25" s="7">
        <v>18</v>
      </c>
      <c r="BJ25" s="9">
        <v>19.2</v>
      </c>
      <c r="BK25" s="7">
        <v>18</v>
      </c>
      <c r="BL25" s="9">
        <v>17.8</v>
      </c>
      <c r="BM25" s="9">
        <v>18.600000000000001</v>
      </c>
    </row>
    <row r="26" spans="1:65" x14ac:dyDescent="0.3">
      <c r="A26" s="6" t="s">
        <v>993</v>
      </c>
      <c r="B26" s="7">
        <v>6</v>
      </c>
      <c r="C26" s="9">
        <v>6.3</v>
      </c>
      <c r="D26" s="9">
        <v>6.4</v>
      </c>
      <c r="E26" s="9">
        <v>5.9</v>
      </c>
      <c r="F26" s="9">
        <v>5.9</v>
      </c>
      <c r="G26" s="9">
        <v>6.3</v>
      </c>
      <c r="H26" s="9">
        <v>6.3</v>
      </c>
      <c r="I26" s="9">
        <v>6.2</v>
      </c>
      <c r="J26" s="9">
        <v>6.5</v>
      </c>
      <c r="K26" s="9">
        <v>6.4</v>
      </c>
      <c r="L26" s="7">
        <v>7</v>
      </c>
      <c r="M26" s="9">
        <v>7.3</v>
      </c>
      <c r="N26" s="7">
        <v>7</v>
      </c>
      <c r="O26" s="9">
        <v>7.3</v>
      </c>
      <c r="P26" s="9">
        <v>7.4</v>
      </c>
      <c r="Q26" s="9">
        <v>8.1</v>
      </c>
      <c r="R26" s="9">
        <v>8.5</v>
      </c>
      <c r="S26" s="7">
        <v>9</v>
      </c>
      <c r="T26" s="9">
        <v>9.3000000000000007</v>
      </c>
      <c r="U26" s="9">
        <v>9.4</v>
      </c>
      <c r="V26" s="9">
        <v>10.1</v>
      </c>
      <c r="W26" s="9">
        <v>10.3</v>
      </c>
      <c r="X26" s="9">
        <v>10.199999999999999</v>
      </c>
      <c r="Y26" s="9">
        <v>11.2</v>
      </c>
      <c r="Z26" s="7">
        <v>12</v>
      </c>
      <c r="AA26" s="9">
        <v>12.8</v>
      </c>
      <c r="AB26" s="9">
        <v>12.9</v>
      </c>
      <c r="AC26" s="9">
        <v>13.6</v>
      </c>
      <c r="AD26" s="9">
        <v>13.8</v>
      </c>
      <c r="AE26" s="9">
        <v>14.2</v>
      </c>
      <c r="AF26" s="9">
        <v>14.2</v>
      </c>
      <c r="AG26" s="9">
        <v>15.4</v>
      </c>
      <c r="AH26" s="9">
        <v>15.8</v>
      </c>
      <c r="AI26" s="9">
        <v>15.8</v>
      </c>
      <c r="AJ26" s="9">
        <v>16.7</v>
      </c>
      <c r="AK26" s="9">
        <v>16.100000000000001</v>
      </c>
      <c r="AL26" s="9">
        <v>17.5</v>
      </c>
      <c r="AM26" s="9">
        <v>16.899999999999999</v>
      </c>
      <c r="AN26" s="9">
        <v>18.7</v>
      </c>
      <c r="AO26" s="9">
        <v>18.5</v>
      </c>
      <c r="AP26" s="9">
        <v>19.100000000000001</v>
      </c>
      <c r="AQ26" s="9">
        <v>19.2</v>
      </c>
      <c r="AR26" s="9">
        <v>20.3</v>
      </c>
      <c r="AS26" s="9">
        <v>20.8</v>
      </c>
      <c r="AT26" s="9">
        <v>22.9</v>
      </c>
      <c r="AU26" s="9">
        <v>22.1</v>
      </c>
      <c r="AV26" s="7">
        <v>24</v>
      </c>
      <c r="AW26" s="9">
        <v>23.1</v>
      </c>
      <c r="AX26" s="9">
        <v>21.8</v>
      </c>
      <c r="AY26" s="9">
        <v>24.4</v>
      </c>
      <c r="AZ26" s="9">
        <v>25.6</v>
      </c>
      <c r="BA26" s="9">
        <v>26.1</v>
      </c>
      <c r="BB26" s="9">
        <v>26.5</v>
      </c>
      <c r="BC26" s="9">
        <v>25.8</v>
      </c>
      <c r="BD26" s="9">
        <v>25.6</v>
      </c>
      <c r="BE26" s="9">
        <v>28.2</v>
      </c>
      <c r="BF26" s="9">
        <v>28.1</v>
      </c>
      <c r="BG26" s="9">
        <v>27.8</v>
      </c>
      <c r="BH26" s="7">
        <v>27</v>
      </c>
      <c r="BI26" s="9">
        <v>30.2</v>
      </c>
      <c r="BJ26" s="9">
        <v>31.9</v>
      </c>
      <c r="BK26" s="9">
        <v>32.4</v>
      </c>
      <c r="BL26" s="7">
        <v>33</v>
      </c>
      <c r="BM26" s="9">
        <v>31.8</v>
      </c>
    </row>
    <row r="27" spans="1:65" x14ac:dyDescent="0.3">
      <c r="A27" s="6" t="s">
        <v>994</v>
      </c>
      <c r="B27" s="9">
        <v>9.8000000000000007</v>
      </c>
      <c r="C27" s="7">
        <v>10</v>
      </c>
      <c r="D27" s="9">
        <v>9.6999999999999993</v>
      </c>
      <c r="E27" s="9">
        <v>9.1999999999999993</v>
      </c>
      <c r="F27" s="7">
        <v>9</v>
      </c>
      <c r="G27" s="9">
        <v>9.5</v>
      </c>
      <c r="H27" s="9">
        <v>9.9</v>
      </c>
      <c r="I27" s="9">
        <v>10.1</v>
      </c>
      <c r="J27" s="9">
        <v>10.4</v>
      </c>
      <c r="K27" s="9">
        <v>10.6</v>
      </c>
      <c r="L27" s="7">
        <v>11</v>
      </c>
      <c r="M27" s="9">
        <v>11.9</v>
      </c>
      <c r="N27" s="9">
        <v>12.6</v>
      </c>
      <c r="O27" s="9">
        <v>12.5</v>
      </c>
      <c r="P27" s="9">
        <v>12.8</v>
      </c>
      <c r="Q27" s="9">
        <v>13.9</v>
      </c>
      <c r="R27" s="9">
        <v>14.1</v>
      </c>
      <c r="S27" s="9">
        <v>14.1</v>
      </c>
      <c r="T27" s="7">
        <v>16</v>
      </c>
      <c r="U27" s="9">
        <v>16.399999999999999</v>
      </c>
      <c r="V27" s="9">
        <v>17.5</v>
      </c>
      <c r="W27" s="9">
        <v>17.600000000000001</v>
      </c>
      <c r="X27" s="7">
        <v>18</v>
      </c>
      <c r="Y27" s="9">
        <v>19.600000000000001</v>
      </c>
      <c r="Z27" s="9">
        <v>19.8</v>
      </c>
      <c r="AA27" s="9">
        <v>21.4</v>
      </c>
      <c r="AB27" s="9">
        <v>21.4</v>
      </c>
      <c r="AC27" s="9">
        <v>22.1</v>
      </c>
      <c r="AD27" s="9">
        <v>22.9</v>
      </c>
      <c r="AE27" s="9">
        <v>23.6</v>
      </c>
      <c r="AF27" s="9">
        <v>23.2</v>
      </c>
      <c r="AG27" s="9">
        <v>24.3</v>
      </c>
      <c r="AH27" s="7">
        <v>24</v>
      </c>
      <c r="AI27" s="9">
        <v>24.2</v>
      </c>
      <c r="AJ27" s="9">
        <v>26.1</v>
      </c>
      <c r="AK27" s="9">
        <v>26.3</v>
      </c>
      <c r="AL27" s="9">
        <v>25.2</v>
      </c>
      <c r="AM27" s="9">
        <v>27.3</v>
      </c>
      <c r="AN27" s="9">
        <v>28.5</v>
      </c>
      <c r="AO27" s="9">
        <v>29.4</v>
      </c>
      <c r="AP27" s="7">
        <v>30</v>
      </c>
      <c r="AQ27" s="7">
        <v>30</v>
      </c>
      <c r="AR27" s="9">
        <v>32.200000000000003</v>
      </c>
      <c r="AS27" s="9">
        <v>33.4</v>
      </c>
      <c r="AT27" s="9">
        <v>34.6</v>
      </c>
      <c r="AU27" s="9">
        <v>35.9</v>
      </c>
      <c r="AV27" s="9">
        <v>36.9</v>
      </c>
      <c r="AW27" s="9">
        <v>36.299999999999997</v>
      </c>
      <c r="AX27" s="9">
        <v>37.799999999999997</v>
      </c>
      <c r="AY27" s="9">
        <v>36.299999999999997</v>
      </c>
      <c r="AZ27" s="9">
        <v>40.4</v>
      </c>
      <c r="BA27" s="9">
        <v>40.200000000000003</v>
      </c>
      <c r="BB27" s="9">
        <v>41.5</v>
      </c>
      <c r="BC27" s="9">
        <v>39.5</v>
      </c>
      <c r="BD27" s="9">
        <v>40.299999999999997</v>
      </c>
      <c r="BE27" s="9">
        <v>44.8</v>
      </c>
      <c r="BF27" s="9">
        <v>42.4</v>
      </c>
      <c r="BG27" s="9">
        <v>43.3</v>
      </c>
      <c r="BH27" s="9">
        <v>43.6</v>
      </c>
      <c r="BI27" s="9">
        <v>42.4</v>
      </c>
      <c r="BJ27" s="9">
        <v>40.799999999999997</v>
      </c>
      <c r="BK27" s="9">
        <v>42.5</v>
      </c>
      <c r="BL27" s="9">
        <v>41.1</v>
      </c>
      <c r="BM27" s="9">
        <v>45.7</v>
      </c>
    </row>
    <row r="28" spans="1:65" x14ac:dyDescent="0.3">
      <c r="A28" s="6" t="s">
        <v>995</v>
      </c>
      <c r="B28" s="9">
        <v>15.4</v>
      </c>
      <c r="C28" s="9">
        <v>16.2</v>
      </c>
      <c r="D28" s="9">
        <v>15.8</v>
      </c>
      <c r="E28" s="9">
        <v>15.1</v>
      </c>
      <c r="F28" s="9">
        <v>15.3</v>
      </c>
      <c r="G28" s="9">
        <v>16.5</v>
      </c>
      <c r="H28" s="9">
        <v>16.899999999999999</v>
      </c>
      <c r="I28" s="9">
        <v>16.7</v>
      </c>
      <c r="J28" s="9">
        <v>18.2</v>
      </c>
      <c r="K28" s="9">
        <v>18.5</v>
      </c>
      <c r="L28" s="9">
        <v>19.600000000000001</v>
      </c>
      <c r="M28" s="7">
        <v>20</v>
      </c>
      <c r="N28" s="9">
        <v>19.899999999999999</v>
      </c>
      <c r="O28" s="9">
        <v>20.7</v>
      </c>
      <c r="P28" s="9">
        <v>21.7</v>
      </c>
      <c r="Q28" s="9">
        <v>24.1</v>
      </c>
      <c r="R28" s="9">
        <v>25.9</v>
      </c>
      <c r="S28" s="9">
        <v>23.6</v>
      </c>
      <c r="T28" s="9">
        <v>24.8</v>
      </c>
      <c r="U28" s="9">
        <v>26.3</v>
      </c>
      <c r="V28" s="7">
        <v>28</v>
      </c>
      <c r="W28" s="7">
        <v>28</v>
      </c>
      <c r="X28" s="7">
        <v>29</v>
      </c>
      <c r="Y28" s="9">
        <v>29.1</v>
      </c>
      <c r="Z28" s="7">
        <v>30</v>
      </c>
      <c r="AA28" s="9">
        <v>32.799999999999997</v>
      </c>
      <c r="AB28" s="9">
        <v>33.200000000000003</v>
      </c>
      <c r="AC28" s="9">
        <v>35.6</v>
      </c>
      <c r="AD28" s="7">
        <v>38</v>
      </c>
      <c r="AE28" s="9">
        <v>38.1</v>
      </c>
      <c r="AF28" s="9">
        <v>36.700000000000003</v>
      </c>
      <c r="AG28" s="9">
        <v>36.700000000000003</v>
      </c>
      <c r="AH28" s="9">
        <v>38.200000000000003</v>
      </c>
      <c r="AI28" s="9">
        <v>38.4</v>
      </c>
      <c r="AJ28" s="9">
        <v>42.7</v>
      </c>
      <c r="AK28" s="9">
        <v>40.5</v>
      </c>
      <c r="AL28" s="9">
        <v>40.6</v>
      </c>
      <c r="AM28" s="9">
        <v>40.6</v>
      </c>
      <c r="AN28" s="9">
        <v>46.4</v>
      </c>
      <c r="AO28" s="9">
        <v>41.3</v>
      </c>
      <c r="AP28" s="9">
        <v>47.9</v>
      </c>
      <c r="AQ28" s="9">
        <v>47.4</v>
      </c>
      <c r="AR28" s="9">
        <v>48.2</v>
      </c>
      <c r="AS28" s="9">
        <v>48.3</v>
      </c>
      <c r="AT28" s="9" t="s">
        <v>910</v>
      </c>
      <c r="AU28" s="9" t="s">
        <v>910</v>
      </c>
      <c r="AV28" s="9" t="s">
        <v>910</v>
      </c>
      <c r="AW28" s="9" t="s">
        <v>910</v>
      </c>
      <c r="AX28" s="9" t="s">
        <v>910</v>
      </c>
      <c r="AY28" s="9" t="s">
        <v>910</v>
      </c>
      <c r="AZ28" s="9" t="s">
        <v>910</v>
      </c>
      <c r="BA28" s="9" t="s">
        <v>910</v>
      </c>
      <c r="BB28" s="9" t="s">
        <v>910</v>
      </c>
      <c r="BC28" s="9" t="s">
        <v>910</v>
      </c>
      <c r="BD28" s="9" t="s">
        <v>910</v>
      </c>
      <c r="BE28" s="9" t="s">
        <v>910</v>
      </c>
      <c r="BF28" s="9" t="s">
        <v>910</v>
      </c>
      <c r="BG28" s="9" t="s">
        <v>910</v>
      </c>
      <c r="BH28" s="9" t="s">
        <v>910</v>
      </c>
      <c r="BI28" s="9" t="s">
        <v>910</v>
      </c>
      <c r="BJ28" s="9" t="s">
        <v>910</v>
      </c>
      <c r="BK28" s="9" t="s">
        <v>910</v>
      </c>
      <c r="BL28" s="9" t="s">
        <v>910</v>
      </c>
      <c r="BM28" s="9" t="s">
        <v>910</v>
      </c>
    </row>
    <row r="29" spans="1:65" x14ac:dyDescent="0.3">
      <c r="A29" s="6" t="s">
        <v>996</v>
      </c>
      <c r="B29" s="9">
        <v>26.9</v>
      </c>
      <c r="C29" s="9">
        <v>28.8</v>
      </c>
      <c r="D29" s="9">
        <v>28.2</v>
      </c>
      <c r="E29" s="9">
        <v>26.1</v>
      </c>
      <c r="F29" s="9">
        <v>27.2</v>
      </c>
      <c r="G29" s="9">
        <v>28.3</v>
      </c>
      <c r="H29" s="9">
        <v>28.9</v>
      </c>
      <c r="I29" s="9">
        <v>30.1</v>
      </c>
      <c r="J29" s="9">
        <v>31.8</v>
      </c>
      <c r="K29" s="9">
        <v>32.6</v>
      </c>
      <c r="L29" s="9">
        <v>33.799999999999997</v>
      </c>
      <c r="M29" s="9">
        <v>33.299999999999997</v>
      </c>
      <c r="N29" s="7">
        <v>37</v>
      </c>
      <c r="O29" s="9">
        <v>34.9</v>
      </c>
      <c r="P29" s="9">
        <v>37.4</v>
      </c>
      <c r="Q29" s="9">
        <v>39.1</v>
      </c>
      <c r="R29" s="7">
        <v>41</v>
      </c>
      <c r="S29" s="9">
        <v>42.5</v>
      </c>
      <c r="T29" s="9">
        <v>40.9</v>
      </c>
      <c r="U29" s="9">
        <v>43.4</v>
      </c>
      <c r="V29" s="9">
        <v>51.4</v>
      </c>
      <c r="W29" s="9">
        <v>44.8</v>
      </c>
      <c r="X29" s="9">
        <v>45.4</v>
      </c>
      <c r="Y29" s="9">
        <v>50.8</v>
      </c>
      <c r="Z29" s="9">
        <v>52.9</v>
      </c>
      <c r="AA29" s="9">
        <v>53.2</v>
      </c>
      <c r="AB29" s="9">
        <v>55.1</v>
      </c>
      <c r="AC29" s="9">
        <v>57.8</v>
      </c>
      <c r="AD29" s="7">
        <v>59</v>
      </c>
      <c r="AE29" s="9">
        <v>56.9</v>
      </c>
      <c r="AF29" s="9">
        <v>58.9</v>
      </c>
      <c r="AG29" s="9">
        <v>56.9</v>
      </c>
      <c r="AH29" s="9">
        <v>55.3</v>
      </c>
      <c r="AI29" s="9">
        <v>56.2</v>
      </c>
      <c r="AJ29" s="9" t="s">
        <v>910</v>
      </c>
      <c r="AK29" s="9" t="s">
        <v>910</v>
      </c>
      <c r="AL29" s="9" t="s">
        <v>910</v>
      </c>
      <c r="AM29" s="9" t="s">
        <v>910</v>
      </c>
      <c r="AN29" s="9" t="s">
        <v>910</v>
      </c>
      <c r="AO29" s="9" t="s">
        <v>910</v>
      </c>
      <c r="AP29" s="9" t="s">
        <v>910</v>
      </c>
      <c r="AQ29" s="9" t="s">
        <v>910</v>
      </c>
      <c r="AR29" s="9" t="s">
        <v>910</v>
      </c>
      <c r="AS29" s="9">
        <v>74.099999999999994</v>
      </c>
      <c r="AT29" s="9" t="s">
        <v>910</v>
      </c>
      <c r="AU29" s="9" t="s">
        <v>910</v>
      </c>
      <c r="AV29" s="9" t="s">
        <v>910</v>
      </c>
      <c r="AW29" s="9" t="s">
        <v>910</v>
      </c>
      <c r="AX29" s="9" t="s">
        <v>910</v>
      </c>
      <c r="AY29" s="9" t="s">
        <v>910</v>
      </c>
      <c r="AZ29" s="9" t="s">
        <v>910</v>
      </c>
      <c r="BA29" s="9" t="s">
        <v>910</v>
      </c>
      <c r="BB29" s="9" t="s">
        <v>910</v>
      </c>
      <c r="BC29" s="9" t="s">
        <v>910</v>
      </c>
      <c r="BD29" s="9" t="s">
        <v>910</v>
      </c>
      <c r="BE29" s="9" t="s">
        <v>910</v>
      </c>
      <c r="BF29" s="9" t="s">
        <v>910</v>
      </c>
      <c r="BG29" s="9" t="s">
        <v>910</v>
      </c>
      <c r="BH29" s="9" t="s">
        <v>910</v>
      </c>
      <c r="BI29" s="9" t="s">
        <v>910</v>
      </c>
      <c r="BJ29" s="9" t="s">
        <v>910</v>
      </c>
      <c r="BK29" s="9" t="s">
        <v>910</v>
      </c>
      <c r="BL29" s="9" t="s">
        <v>910</v>
      </c>
      <c r="BM29" s="9" t="s">
        <v>910</v>
      </c>
    </row>
    <row r="30" spans="1:65" x14ac:dyDescent="0.3">
      <c r="A30" s="6" t="s">
        <v>997</v>
      </c>
      <c r="B30" s="9">
        <v>51.7</v>
      </c>
      <c r="C30" s="9">
        <v>54.2</v>
      </c>
      <c r="D30" s="9">
        <v>49.8</v>
      </c>
      <c r="E30" s="9">
        <v>49.1</v>
      </c>
      <c r="F30" s="9">
        <v>49.2</v>
      </c>
      <c r="G30" s="9">
        <v>51.4</v>
      </c>
      <c r="H30" s="9">
        <v>53.7</v>
      </c>
      <c r="I30" s="7">
        <v>53</v>
      </c>
      <c r="J30" s="9">
        <v>51.6</v>
      </c>
      <c r="K30" s="9">
        <v>56.3</v>
      </c>
      <c r="L30" s="9">
        <v>55.7</v>
      </c>
      <c r="M30" s="9">
        <v>55.7</v>
      </c>
      <c r="N30" s="9">
        <v>57.4</v>
      </c>
      <c r="O30" s="9">
        <v>60.4</v>
      </c>
      <c r="P30" s="9">
        <v>58.3</v>
      </c>
      <c r="Q30" s="7">
        <v>63</v>
      </c>
      <c r="R30" s="9">
        <v>67.7</v>
      </c>
      <c r="S30" s="9">
        <v>66.8</v>
      </c>
      <c r="T30" s="9">
        <v>70.7</v>
      </c>
      <c r="U30" s="9">
        <v>72.3</v>
      </c>
      <c r="V30" s="9">
        <v>74.900000000000006</v>
      </c>
      <c r="W30" s="9">
        <v>74.3</v>
      </c>
      <c r="X30" s="9">
        <v>74.2</v>
      </c>
      <c r="Y30" s="9">
        <v>81.3</v>
      </c>
      <c r="Z30" s="9">
        <v>79.400000000000006</v>
      </c>
      <c r="AA30" s="9">
        <v>83.7</v>
      </c>
      <c r="AB30" s="9">
        <v>82.7</v>
      </c>
      <c r="AC30" s="9">
        <v>84.5</v>
      </c>
      <c r="AD30" s="9">
        <v>82.8</v>
      </c>
      <c r="AE30" s="9">
        <v>82.9</v>
      </c>
      <c r="AF30" s="9">
        <v>77.5</v>
      </c>
      <c r="AG30" s="9">
        <v>82.9</v>
      </c>
      <c r="AH30" s="7">
        <v>84</v>
      </c>
      <c r="AI30" s="7">
        <v>86</v>
      </c>
      <c r="AJ30" s="9" t="s">
        <v>910</v>
      </c>
      <c r="AK30" s="9" t="s">
        <v>910</v>
      </c>
      <c r="AL30" s="9" t="s">
        <v>910</v>
      </c>
      <c r="AM30" s="9" t="s">
        <v>910</v>
      </c>
      <c r="AN30" s="9" t="s">
        <v>910</v>
      </c>
      <c r="AO30" s="9" t="s">
        <v>910</v>
      </c>
      <c r="AP30" s="9" t="s">
        <v>910</v>
      </c>
      <c r="AQ30" s="9" t="s">
        <v>910</v>
      </c>
      <c r="AR30" s="9" t="s">
        <v>910</v>
      </c>
      <c r="AS30" s="7">
        <v>109</v>
      </c>
      <c r="AT30" s="9" t="s">
        <v>910</v>
      </c>
      <c r="AU30" s="9" t="s">
        <v>910</v>
      </c>
      <c r="AV30" s="9" t="s">
        <v>910</v>
      </c>
      <c r="AW30" s="9" t="s">
        <v>910</v>
      </c>
      <c r="AX30" s="9" t="s">
        <v>910</v>
      </c>
      <c r="AY30" s="9" t="s">
        <v>910</v>
      </c>
      <c r="AZ30" s="9" t="s">
        <v>910</v>
      </c>
      <c r="BA30" s="9" t="s">
        <v>910</v>
      </c>
      <c r="BB30" s="9" t="s">
        <v>910</v>
      </c>
      <c r="BC30" s="9" t="s">
        <v>910</v>
      </c>
      <c r="BD30" s="9" t="s">
        <v>910</v>
      </c>
      <c r="BE30" s="9" t="s">
        <v>910</v>
      </c>
      <c r="BF30" s="9" t="s">
        <v>910</v>
      </c>
      <c r="BG30" s="9" t="s">
        <v>910</v>
      </c>
      <c r="BH30" s="9" t="s">
        <v>910</v>
      </c>
      <c r="BI30" s="9" t="s">
        <v>910</v>
      </c>
      <c r="BJ30" s="9" t="s">
        <v>910</v>
      </c>
      <c r="BK30" s="9" t="s">
        <v>910</v>
      </c>
      <c r="BL30" s="9" t="s">
        <v>910</v>
      </c>
      <c r="BM30" s="9" t="s">
        <v>910</v>
      </c>
    </row>
    <row r="31" spans="1:65" x14ac:dyDescent="0.3">
      <c r="A31" s="6" t="s">
        <v>998</v>
      </c>
      <c r="B31" s="9">
        <v>96.3</v>
      </c>
      <c r="C31" s="9">
        <v>101.1</v>
      </c>
      <c r="D31" s="9">
        <v>93.4</v>
      </c>
      <c r="E31" s="9">
        <v>83.7</v>
      </c>
      <c r="F31" s="9">
        <v>84.5</v>
      </c>
      <c r="G31" s="9">
        <v>84.6</v>
      </c>
      <c r="H31" s="9">
        <v>90.6</v>
      </c>
      <c r="I31" s="9">
        <v>87.2</v>
      </c>
      <c r="J31" s="9">
        <v>89.7</v>
      </c>
      <c r="K31" s="9">
        <v>90.1</v>
      </c>
      <c r="L31" s="9">
        <v>89.7</v>
      </c>
      <c r="M31" s="9">
        <v>93.3</v>
      </c>
      <c r="N31" s="9">
        <v>92.4</v>
      </c>
      <c r="O31" s="9">
        <v>97.1</v>
      </c>
      <c r="P31" s="9">
        <v>97.6</v>
      </c>
      <c r="Q31" s="9">
        <v>98.7</v>
      </c>
      <c r="R31" s="9">
        <v>106.1</v>
      </c>
      <c r="S31" s="9">
        <v>103.6</v>
      </c>
      <c r="T31" s="9">
        <v>106.1</v>
      </c>
      <c r="U31" s="9">
        <v>107.1</v>
      </c>
      <c r="V31" s="9">
        <v>110.4</v>
      </c>
      <c r="W31" s="9">
        <v>111.8</v>
      </c>
      <c r="X31" s="9">
        <v>116.9</v>
      </c>
      <c r="Y31" s="9">
        <v>123.5</v>
      </c>
      <c r="Z31" s="9" t="s">
        <v>910</v>
      </c>
      <c r="AA31" s="9" t="s">
        <v>910</v>
      </c>
      <c r="AB31" s="9" t="s">
        <v>910</v>
      </c>
      <c r="AC31" s="9" t="s">
        <v>910</v>
      </c>
      <c r="AD31" s="9" t="s">
        <v>910</v>
      </c>
      <c r="AE31" s="9" t="s">
        <v>910</v>
      </c>
      <c r="AF31" s="9" t="s">
        <v>910</v>
      </c>
      <c r="AG31" s="9" t="s">
        <v>910</v>
      </c>
      <c r="AH31" s="9" t="s">
        <v>910</v>
      </c>
      <c r="AI31" s="9" t="s">
        <v>910</v>
      </c>
      <c r="AJ31" s="9" t="s">
        <v>910</v>
      </c>
      <c r="AK31" s="9" t="s">
        <v>910</v>
      </c>
      <c r="AL31" s="9" t="s">
        <v>910</v>
      </c>
      <c r="AM31" s="9" t="s">
        <v>910</v>
      </c>
      <c r="AN31" s="9" t="s">
        <v>910</v>
      </c>
      <c r="AO31" s="9" t="s">
        <v>910</v>
      </c>
      <c r="AP31" s="9" t="s">
        <v>910</v>
      </c>
      <c r="AQ31" s="9" t="s">
        <v>910</v>
      </c>
      <c r="AR31" s="9" t="s">
        <v>910</v>
      </c>
      <c r="AS31" s="9" t="s">
        <v>910</v>
      </c>
      <c r="AT31" s="9" t="s">
        <v>910</v>
      </c>
      <c r="AU31" s="9" t="s">
        <v>910</v>
      </c>
      <c r="AV31" s="9" t="s">
        <v>910</v>
      </c>
      <c r="AW31" s="9" t="s">
        <v>910</v>
      </c>
      <c r="AX31" s="9" t="s">
        <v>910</v>
      </c>
      <c r="AY31" s="9" t="s">
        <v>910</v>
      </c>
      <c r="AZ31" s="9" t="s">
        <v>910</v>
      </c>
      <c r="BA31" s="9" t="s">
        <v>910</v>
      </c>
      <c r="BB31" s="9" t="s">
        <v>910</v>
      </c>
      <c r="BC31" s="9" t="s">
        <v>910</v>
      </c>
      <c r="BD31" s="9" t="s">
        <v>910</v>
      </c>
      <c r="BE31" s="9" t="s">
        <v>910</v>
      </c>
      <c r="BF31" s="9" t="s">
        <v>910</v>
      </c>
      <c r="BG31" s="9" t="s">
        <v>910</v>
      </c>
      <c r="BH31" s="9" t="s">
        <v>910</v>
      </c>
      <c r="BI31" s="9" t="s">
        <v>910</v>
      </c>
      <c r="BJ31" s="9" t="s">
        <v>910</v>
      </c>
      <c r="BK31" s="9" t="s">
        <v>910</v>
      </c>
      <c r="BL31" s="9" t="s">
        <v>910</v>
      </c>
      <c r="BM31" s="9" t="s">
        <v>910</v>
      </c>
    </row>
    <row r="32" spans="1:65" x14ac:dyDescent="0.3">
      <c r="A32" s="6" t="s">
        <v>999</v>
      </c>
      <c r="B32" s="9">
        <v>39.9</v>
      </c>
      <c r="C32" s="9">
        <v>42.4</v>
      </c>
      <c r="D32" s="9">
        <v>40.1</v>
      </c>
      <c r="E32" s="9">
        <v>37.1</v>
      </c>
      <c r="F32" s="7">
        <v>38</v>
      </c>
      <c r="G32" s="9">
        <v>39.6</v>
      </c>
      <c r="H32" s="9">
        <v>41.1</v>
      </c>
      <c r="I32" s="9">
        <v>41.5</v>
      </c>
      <c r="J32" s="9">
        <v>42.8</v>
      </c>
      <c r="K32" s="9">
        <v>43.2</v>
      </c>
      <c r="L32" s="9">
        <v>43.4</v>
      </c>
      <c r="M32" s="9">
        <v>42.8</v>
      </c>
      <c r="N32" s="9">
        <v>43.7</v>
      </c>
      <c r="O32" s="9">
        <v>44.8</v>
      </c>
      <c r="P32" s="9">
        <v>45.4</v>
      </c>
      <c r="Q32" s="9">
        <v>47.7</v>
      </c>
      <c r="R32" s="9">
        <v>50.2</v>
      </c>
      <c r="S32" s="9">
        <v>48.9</v>
      </c>
      <c r="T32" s="9">
        <v>49.5</v>
      </c>
      <c r="U32" s="7">
        <v>51</v>
      </c>
      <c r="V32" s="9">
        <v>55.3</v>
      </c>
      <c r="W32" s="9">
        <v>52.3</v>
      </c>
      <c r="X32" s="9">
        <v>52.9</v>
      </c>
      <c r="Y32" s="7">
        <v>56</v>
      </c>
      <c r="Z32" s="9">
        <v>57.3</v>
      </c>
      <c r="AA32" s="9">
        <v>58.7</v>
      </c>
      <c r="AB32" s="9">
        <v>58.9</v>
      </c>
      <c r="AC32" s="7">
        <v>62</v>
      </c>
      <c r="AD32" s="7">
        <v>64</v>
      </c>
      <c r="AE32" s="9">
        <v>61.4</v>
      </c>
      <c r="AF32" s="9">
        <v>60.9</v>
      </c>
      <c r="AG32" s="9">
        <v>60.9</v>
      </c>
      <c r="AH32" s="9">
        <v>60.1</v>
      </c>
      <c r="AI32" s="9">
        <v>60.7</v>
      </c>
      <c r="AJ32" s="9">
        <v>63.8</v>
      </c>
      <c r="AK32" s="9">
        <v>64.3</v>
      </c>
      <c r="AL32" s="9">
        <v>62.4</v>
      </c>
      <c r="AM32" s="9">
        <v>62.1</v>
      </c>
      <c r="AN32" s="7">
        <v>67</v>
      </c>
      <c r="AO32" s="9">
        <v>65.8</v>
      </c>
      <c r="AP32" s="9">
        <v>72.099999999999994</v>
      </c>
      <c r="AQ32" s="9">
        <v>70.599999999999994</v>
      </c>
      <c r="AR32" s="9">
        <v>70.3</v>
      </c>
      <c r="AS32" s="9">
        <v>71.599999999999994</v>
      </c>
      <c r="AT32" s="9">
        <v>79.400000000000006</v>
      </c>
      <c r="AU32" s="9">
        <v>77.7</v>
      </c>
      <c r="AV32" s="9">
        <v>79.5</v>
      </c>
      <c r="AW32" s="9">
        <v>80.7</v>
      </c>
      <c r="AX32" s="9">
        <v>78.400000000000006</v>
      </c>
      <c r="AY32" s="9">
        <v>82.8</v>
      </c>
      <c r="AZ32" s="9">
        <v>81.5</v>
      </c>
      <c r="BA32" s="7">
        <v>81</v>
      </c>
      <c r="BB32" s="9">
        <v>83.1</v>
      </c>
      <c r="BC32" s="9">
        <v>85.3</v>
      </c>
      <c r="BD32" s="9">
        <v>95.5</v>
      </c>
      <c r="BE32" s="9">
        <v>102.6</v>
      </c>
      <c r="BF32" s="9">
        <v>103.9</v>
      </c>
      <c r="BG32" s="9">
        <v>99.6</v>
      </c>
      <c r="BH32" s="7">
        <v>101</v>
      </c>
      <c r="BI32" s="9">
        <v>95.2</v>
      </c>
      <c r="BJ32" s="9">
        <v>95.5</v>
      </c>
      <c r="BK32" s="9">
        <v>93.1</v>
      </c>
      <c r="BL32" s="7">
        <v>92</v>
      </c>
      <c r="BM32" s="9">
        <v>91.8</v>
      </c>
    </row>
    <row r="33" spans="1:65" x14ac:dyDescent="0.3">
      <c r="A33" s="6" t="s">
        <v>1000</v>
      </c>
      <c r="B33" s="9">
        <v>58.4</v>
      </c>
      <c r="C33" s="9">
        <v>62.9</v>
      </c>
      <c r="D33" s="9">
        <v>59.8</v>
      </c>
      <c r="E33" s="9">
        <v>54.5</v>
      </c>
      <c r="F33" s="9">
        <v>54.3</v>
      </c>
      <c r="G33" s="9">
        <v>55.1</v>
      </c>
      <c r="H33" s="9">
        <v>56.1</v>
      </c>
      <c r="I33" s="9">
        <v>55.3</v>
      </c>
      <c r="J33" s="9">
        <v>57.2</v>
      </c>
      <c r="K33" s="9">
        <v>59.3</v>
      </c>
      <c r="L33" s="9">
        <v>59.9</v>
      </c>
      <c r="M33" s="9">
        <v>59.2</v>
      </c>
      <c r="N33" s="9">
        <v>60.7</v>
      </c>
      <c r="O33" s="9">
        <v>61.4</v>
      </c>
      <c r="P33" s="9">
        <v>61.7</v>
      </c>
      <c r="Q33" s="9">
        <v>63.9</v>
      </c>
      <c r="R33" s="7">
        <v>67</v>
      </c>
      <c r="S33" s="9">
        <v>67.3</v>
      </c>
      <c r="T33" s="7">
        <v>68</v>
      </c>
      <c r="U33" s="9">
        <v>69.599999999999994</v>
      </c>
      <c r="V33" s="9">
        <v>76.900000000000006</v>
      </c>
      <c r="W33" s="9">
        <v>71.3</v>
      </c>
      <c r="X33" s="9">
        <v>72.3</v>
      </c>
      <c r="Y33" s="9">
        <v>78.5</v>
      </c>
      <c r="Z33" s="9">
        <v>79.8</v>
      </c>
      <c r="AA33" s="9">
        <v>79.400000000000006</v>
      </c>
      <c r="AB33" s="9">
        <v>78.5</v>
      </c>
      <c r="AC33" s="9">
        <v>81.599999999999994</v>
      </c>
      <c r="AD33" s="9">
        <v>82.7</v>
      </c>
      <c r="AE33" s="9">
        <v>78.400000000000006</v>
      </c>
      <c r="AF33" s="9">
        <v>78.400000000000006</v>
      </c>
      <c r="AG33" s="9">
        <v>78.5</v>
      </c>
      <c r="AH33" s="9">
        <v>76.400000000000006</v>
      </c>
      <c r="AI33" s="9">
        <v>77.5</v>
      </c>
      <c r="AJ33" s="9">
        <v>80.2</v>
      </c>
      <c r="AK33" s="9">
        <v>83.3</v>
      </c>
      <c r="AL33" s="9">
        <v>80.7</v>
      </c>
      <c r="AM33" s="9">
        <v>81.3</v>
      </c>
      <c r="AN33" s="9">
        <v>86.7</v>
      </c>
      <c r="AO33" s="9">
        <v>90.4</v>
      </c>
      <c r="AP33" s="9">
        <v>97.3</v>
      </c>
      <c r="AQ33" s="9">
        <v>95.3</v>
      </c>
      <c r="AR33" s="9">
        <v>94.1</v>
      </c>
      <c r="AS33" s="9">
        <v>96.5</v>
      </c>
      <c r="AT33" s="9" t="s">
        <v>910</v>
      </c>
      <c r="AU33" s="9" t="s">
        <v>910</v>
      </c>
      <c r="AV33" s="9" t="s">
        <v>910</v>
      </c>
      <c r="AW33" s="9" t="s">
        <v>910</v>
      </c>
      <c r="AX33" s="9" t="s">
        <v>910</v>
      </c>
      <c r="AY33" s="9" t="s">
        <v>910</v>
      </c>
      <c r="AZ33" s="9" t="s">
        <v>910</v>
      </c>
      <c r="BA33" s="9" t="s">
        <v>910</v>
      </c>
      <c r="BB33" s="9" t="s">
        <v>910</v>
      </c>
      <c r="BC33" s="9" t="s">
        <v>910</v>
      </c>
      <c r="BD33" s="9" t="s">
        <v>910</v>
      </c>
      <c r="BE33" s="9" t="s">
        <v>910</v>
      </c>
      <c r="BF33" s="9" t="s">
        <v>910</v>
      </c>
      <c r="BG33" s="9" t="s">
        <v>910</v>
      </c>
      <c r="BH33" s="9" t="s">
        <v>910</v>
      </c>
      <c r="BI33" s="9" t="s">
        <v>910</v>
      </c>
      <c r="BJ33" s="9" t="s">
        <v>910</v>
      </c>
      <c r="BK33" s="9" t="s">
        <v>910</v>
      </c>
      <c r="BL33" s="9" t="s">
        <v>910</v>
      </c>
      <c r="BM33" s="9" t="s">
        <v>910</v>
      </c>
    </row>
    <row r="34" spans="1:65" x14ac:dyDescent="0.3">
      <c r="A34" s="6" t="s">
        <v>1001</v>
      </c>
      <c r="B34" s="9">
        <v>85.7</v>
      </c>
      <c r="C34" s="9">
        <v>89.4</v>
      </c>
      <c r="D34" s="9">
        <v>81.7</v>
      </c>
      <c r="E34" s="9">
        <v>75.3</v>
      </c>
      <c r="F34" s="9">
        <v>76.400000000000006</v>
      </c>
      <c r="G34" s="9">
        <v>78.599999999999994</v>
      </c>
      <c r="H34" s="9">
        <v>80.8</v>
      </c>
      <c r="I34" s="7">
        <v>78</v>
      </c>
      <c r="J34" s="9">
        <v>79.3</v>
      </c>
      <c r="K34" s="9">
        <v>82.6</v>
      </c>
      <c r="L34" s="9">
        <v>82.3</v>
      </c>
      <c r="M34" s="9">
        <v>81.8</v>
      </c>
      <c r="N34" s="9">
        <v>82.5</v>
      </c>
      <c r="O34" s="9">
        <v>86.3</v>
      </c>
      <c r="P34" s="9">
        <v>84.8</v>
      </c>
      <c r="Q34" s="9">
        <v>88.1</v>
      </c>
      <c r="R34" s="9">
        <v>93.2</v>
      </c>
      <c r="S34" s="9">
        <v>92.7</v>
      </c>
      <c r="T34" s="9">
        <v>95.7</v>
      </c>
      <c r="U34" s="9">
        <v>95.7</v>
      </c>
      <c r="V34" s="9">
        <v>100.6</v>
      </c>
      <c r="W34" s="9">
        <v>98.3</v>
      </c>
      <c r="X34" s="9">
        <v>99.3</v>
      </c>
      <c r="Y34" s="9">
        <v>105.7</v>
      </c>
      <c r="Z34" s="9">
        <v>105.6</v>
      </c>
      <c r="AA34" s="7">
        <v>104</v>
      </c>
      <c r="AB34" s="9">
        <v>100.5</v>
      </c>
      <c r="AC34" s="9">
        <v>104.2</v>
      </c>
      <c r="AD34" s="9">
        <v>105.3</v>
      </c>
      <c r="AE34" s="9">
        <v>99.1</v>
      </c>
      <c r="AF34" s="9">
        <v>97.7</v>
      </c>
      <c r="AG34" s="9">
        <v>101.2</v>
      </c>
      <c r="AH34" s="9">
        <v>99.8</v>
      </c>
      <c r="AI34" s="9">
        <v>102.9</v>
      </c>
      <c r="AJ34" s="9" t="s">
        <v>910</v>
      </c>
      <c r="AK34" s="9" t="s">
        <v>910</v>
      </c>
      <c r="AL34" s="9" t="s">
        <v>910</v>
      </c>
      <c r="AM34" s="9" t="s">
        <v>910</v>
      </c>
      <c r="AN34" s="9" t="s">
        <v>910</v>
      </c>
      <c r="AO34" s="9" t="s">
        <v>910</v>
      </c>
      <c r="AP34" s="9" t="s">
        <v>910</v>
      </c>
      <c r="AQ34" s="9" t="s">
        <v>910</v>
      </c>
      <c r="AR34" s="9" t="s">
        <v>910</v>
      </c>
      <c r="AS34" s="9">
        <v>129.4</v>
      </c>
      <c r="AT34" s="9" t="s">
        <v>910</v>
      </c>
      <c r="AU34" s="9" t="s">
        <v>910</v>
      </c>
      <c r="AV34" s="9" t="s">
        <v>910</v>
      </c>
      <c r="AW34" s="9" t="s">
        <v>910</v>
      </c>
      <c r="AX34" s="9" t="s">
        <v>910</v>
      </c>
      <c r="AY34" s="9" t="s">
        <v>910</v>
      </c>
      <c r="AZ34" s="9" t="s">
        <v>910</v>
      </c>
      <c r="BA34" s="9" t="s">
        <v>910</v>
      </c>
      <c r="BB34" s="9" t="s">
        <v>910</v>
      </c>
      <c r="BC34" s="9" t="s">
        <v>910</v>
      </c>
      <c r="BD34" s="9" t="s">
        <v>910</v>
      </c>
      <c r="BE34" s="9" t="s">
        <v>910</v>
      </c>
      <c r="BF34" s="9" t="s">
        <v>910</v>
      </c>
      <c r="BG34" s="9" t="s">
        <v>910</v>
      </c>
      <c r="BH34" s="9" t="s">
        <v>910</v>
      </c>
      <c r="BI34" s="9" t="s">
        <v>910</v>
      </c>
      <c r="BJ34" s="9" t="s">
        <v>910</v>
      </c>
      <c r="BK34" s="9" t="s">
        <v>910</v>
      </c>
      <c r="BL34" s="9" t="s">
        <v>910</v>
      </c>
      <c r="BM34" s="9" t="s">
        <v>910</v>
      </c>
    </row>
    <row r="35" spans="1:65" x14ac:dyDescent="0.3">
      <c r="A35" s="6" t="s">
        <v>1002</v>
      </c>
      <c r="B35" s="9">
        <v>126.4</v>
      </c>
      <c r="C35" s="9">
        <v>132.69999999999999</v>
      </c>
      <c r="D35" s="7">
        <v>120</v>
      </c>
      <c r="E35" s="9">
        <v>105.5</v>
      </c>
      <c r="F35" s="9">
        <v>108.2</v>
      </c>
      <c r="G35" s="9">
        <v>109.8</v>
      </c>
      <c r="H35" s="9">
        <v>112.1</v>
      </c>
      <c r="I35" s="9">
        <v>108.2</v>
      </c>
      <c r="J35" s="9">
        <v>113.8</v>
      </c>
      <c r="K35" s="9">
        <v>115.4</v>
      </c>
      <c r="L35" s="9">
        <v>116.4</v>
      </c>
      <c r="M35" s="9">
        <v>116.2</v>
      </c>
      <c r="N35" s="9">
        <v>116.4</v>
      </c>
      <c r="O35" s="9">
        <v>121.5</v>
      </c>
      <c r="P35" s="9">
        <v>120.3</v>
      </c>
      <c r="Q35" s="9">
        <v>120.3</v>
      </c>
      <c r="R35" s="9">
        <v>125.3</v>
      </c>
      <c r="S35" s="9">
        <v>124.8</v>
      </c>
      <c r="T35" s="9">
        <v>126.5</v>
      </c>
      <c r="U35" s="9">
        <v>125.2</v>
      </c>
      <c r="V35" s="9">
        <v>133.5</v>
      </c>
      <c r="W35" s="9">
        <v>128.9</v>
      </c>
      <c r="X35" s="9">
        <v>131.69999999999999</v>
      </c>
      <c r="Y35" s="9">
        <v>137.5</v>
      </c>
      <c r="Z35" s="9">
        <v>139.69999999999999</v>
      </c>
      <c r="AA35" s="9">
        <v>130.80000000000001</v>
      </c>
      <c r="AB35" s="9">
        <v>124.9</v>
      </c>
      <c r="AC35" s="9">
        <v>132.80000000000001</v>
      </c>
      <c r="AD35" s="7">
        <v>140</v>
      </c>
      <c r="AE35" s="9">
        <v>125.7</v>
      </c>
      <c r="AF35" s="9">
        <v>132.19999999999999</v>
      </c>
      <c r="AG35" s="9">
        <v>133.9</v>
      </c>
      <c r="AH35" s="9">
        <v>128.5</v>
      </c>
      <c r="AI35" s="9">
        <v>133.6</v>
      </c>
      <c r="AJ35" s="9" t="s">
        <v>910</v>
      </c>
      <c r="AK35" s="9" t="s">
        <v>910</v>
      </c>
      <c r="AL35" s="9" t="s">
        <v>910</v>
      </c>
      <c r="AM35" s="9" t="s">
        <v>910</v>
      </c>
      <c r="AN35" s="9" t="s">
        <v>910</v>
      </c>
      <c r="AO35" s="9" t="s">
        <v>910</v>
      </c>
      <c r="AP35" s="9" t="s">
        <v>910</v>
      </c>
      <c r="AQ35" s="9" t="s">
        <v>910</v>
      </c>
      <c r="AR35" s="9" t="s">
        <v>910</v>
      </c>
      <c r="AS35" s="7">
        <v>165</v>
      </c>
      <c r="AT35" s="9" t="s">
        <v>910</v>
      </c>
      <c r="AU35" s="9" t="s">
        <v>910</v>
      </c>
      <c r="AV35" s="9" t="s">
        <v>910</v>
      </c>
      <c r="AW35" s="9" t="s">
        <v>910</v>
      </c>
      <c r="AX35" s="9" t="s">
        <v>910</v>
      </c>
      <c r="AY35" s="9" t="s">
        <v>910</v>
      </c>
      <c r="AZ35" s="9" t="s">
        <v>910</v>
      </c>
      <c r="BA35" s="9" t="s">
        <v>910</v>
      </c>
      <c r="BB35" s="9" t="s">
        <v>910</v>
      </c>
      <c r="BC35" s="9" t="s">
        <v>910</v>
      </c>
      <c r="BD35" s="9" t="s">
        <v>910</v>
      </c>
      <c r="BE35" s="9" t="s">
        <v>910</v>
      </c>
      <c r="BF35" s="9" t="s">
        <v>910</v>
      </c>
      <c r="BG35" s="9" t="s">
        <v>910</v>
      </c>
      <c r="BH35" s="9" t="s">
        <v>910</v>
      </c>
      <c r="BI35" s="9" t="s">
        <v>910</v>
      </c>
      <c r="BJ35" s="9" t="s">
        <v>910</v>
      </c>
      <c r="BK35" s="9" t="s">
        <v>910</v>
      </c>
      <c r="BL35" s="9" t="s">
        <v>910</v>
      </c>
      <c r="BM35" s="9" t="s">
        <v>910</v>
      </c>
    </row>
    <row r="36" spans="1:65" x14ac:dyDescent="0.3">
      <c r="A36" s="6" t="s">
        <v>1003</v>
      </c>
      <c r="B36" s="9">
        <v>177.3</v>
      </c>
      <c r="C36" s="7">
        <v>185</v>
      </c>
      <c r="D36" s="9">
        <v>165.3</v>
      </c>
      <c r="E36" s="9">
        <v>143.80000000000001</v>
      </c>
      <c r="F36" s="9">
        <v>149.5</v>
      </c>
      <c r="G36" s="9">
        <v>155.1</v>
      </c>
      <c r="H36" s="9">
        <v>151.80000000000001</v>
      </c>
      <c r="I36" s="9">
        <v>148.5</v>
      </c>
      <c r="J36" s="9">
        <v>160.4</v>
      </c>
      <c r="K36" s="9">
        <v>163.4</v>
      </c>
      <c r="L36" s="9">
        <v>164.7</v>
      </c>
      <c r="M36" s="9">
        <v>157.19999999999999</v>
      </c>
      <c r="N36" s="9">
        <v>158.19999999999999</v>
      </c>
      <c r="O36" s="9">
        <v>163.6</v>
      </c>
      <c r="P36" s="9">
        <v>159.19999999999999</v>
      </c>
      <c r="Q36" s="9">
        <v>157.6</v>
      </c>
      <c r="R36" s="9">
        <v>159.19999999999999</v>
      </c>
      <c r="S36" s="9">
        <v>162.69999999999999</v>
      </c>
      <c r="T36" s="9">
        <v>163.30000000000001</v>
      </c>
      <c r="U36" s="9">
        <v>158.30000000000001</v>
      </c>
      <c r="V36" s="9">
        <v>177.9</v>
      </c>
      <c r="W36" s="9">
        <v>162.1</v>
      </c>
      <c r="X36" s="9">
        <v>162.4</v>
      </c>
      <c r="Y36" s="9">
        <v>168.8</v>
      </c>
      <c r="Z36" s="9" t="s">
        <v>910</v>
      </c>
      <c r="AA36" s="9" t="s">
        <v>910</v>
      </c>
      <c r="AB36" s="9" t="s">
        <v>910</v>
      </c>
      <c r="AC36" s="9" t="s">
        <v>910</v>
      </c>
      <c r="AD36" s="9" t="s">
        <v>910</v>
      </c>
      <c r="AE36" s="9" t="s">
        <v>910</v>
      </c>
      <c r="AF36" s="9" t="s">
        <v>910</v>
      </c>
      <c r="AG36" s="9" t="s">
        <v>910</v>
      </c>
      <c r="AH36" s="9" t="s">
        <v>910</v>
      </c>
      <c r="AI36" s="9" t="s">
        <v>910</v>
      </c>
      <c r="AJ36" s="9" t="s">
        <v>910</v>
      </c>
      <c r="AK36" s="9" t="s">
        <v>910</v>
      </c>
      <c r="AL36" s="9" t="s">
        <v>910</v>
      </c>
      <c r="AM36" s="9" t="s">
        <v>910</v>
      </c>
      <c r="AN36" s="9" t="s">
        <v>910</v>
      </c>
      <c r="AO36" s="9" t="s">
        <v>910</v>
      </c>
      <c r="AP36" s="9" t="s">
        <v>910</v>
      </c>
      <c r="AQ36" s="9" t="s">
        <v>910</v>
      </c>
      <c r="AR36" s="9" t="s">
        <v>910</v>
      </c>
      <c r="AS36" s="9" t="s">
        <v>910</v>
      </c>
      <c r="AT36" s="9" t="s">
        <v>910</v>
      </c>
      <c r="AU36" s="9" t="s">
        <v>910</v>
      </c>
      <c r="AV36" s="9" t="s">
        <v>910</v>
      </c>
      <c r="AW36" s="9" t="s">
        <v>910</v>
      </c>
      <c r="AX36" s="9" t="s">
        <v>910</v>
      </c>
      <c r="AY36" s="9" t="s">
        <v>910</v>
      </c>
      <c r="AZ36" s="9" t="s">
        <v>910</v>
      </c>
      <c r="BA36" s="9" t="s">
        <v>910</v>
      </c>
      <c r="BB36" s="9" t="s">
        <v>910</v>
      </c>
      <c r="BC36" s="9" t="s">
        <v>910</v>
      </c>
      <c r="BD36" s="9" t="s">
        <v>910</v>
      </c>
      <c r="BE36" s="9" t="s">
        <v>910</v>
      </c>
      <c r="BF36" s="9" t="s">
        <v>910</v>
      </c>
      <c r="BG36" s="9" t="s">
        <v>910</v>
      </c>
      <c r="BH36" s="9" t="s">
        <v>910</v>
      </c>
      <c r="BI36" s="9" t="s">
        <v>910</v>
      </c>
      <c r="BJ36" s="9" t="s">
        <v>910</v>
      </c>
      <c r="BK36" s="9" t="s">
        <v>910</v>
      </c>
      <c r="BL36" s="9" t="s">
        <v>910</v>
      </c>
      <c r="BM36" s="9" t="s">
        <v>910</v>
      </c>
    </row>
    <row r="37" spans="1:65" x14ac:dyDescent="0.3">
      <c r="A37" s="6" t="s">
        <v>1004</v>
      </c>
      <c r="B37" s="9">
        <v>6.9</v>
      </c>
      <c r="C37" s="9">
        <v>6.9</v>
      </c>
      <c r="D37" s="9">
        <v>6.5</v>
      </c>
      <c r="E37" s="9">
        <v>5.9</v>
      </c>
      <c r="F37" s="9">
        <v>5.6</v>
      </c>
      <c r="G37" s="9">
        <v>5.6</v>
      </c>
      <c r="H37" s="9">
        <v>5.5</v>
      </c>
      <c r="I37" s="9">
        <v>5.3</v>
      </c>
      <c r="J37" s="9">
        <v>5.2</v>
      </c>
      <c r="K37" s="9">
        <v>5.2</v>
      </c>
      <c r="L37" s="9">
        <v>5.0999999999999996</v>
      </c>
      <c r="M37" s="7">
        <v>5</v>
      </c>
      <c r="N37" s="9">
        <v>4.9000000000000004</v>
      </c>
      <c r="O37" s="9">
        <v>4.8</v>
      </c>
      <c r="P37" s="9">
        <v>4.7</v>
      </c>
      <c r="Q37" s="9">
        <v>4.9000000000000004</v>
      </c>
      <c r="R37" s="7">
        <v>5</v>
      </c>
      <c r="S37" s="9">
        <v>4.8</v>
      </c>
      <c r="T37" s="9">
        <v>4.9000000000000004</v>
      </c>
      <c r="U37" s="9">
        <v>4.9000000000000004</v>
      </c>
      <c r="V37" s="7">
        <v>5</v>
      </c>
      <c r="W37" s="9">
        <v>4.8</v>
      </c>
      <c r="X37" s="9">
        <v>4.8</v>
      </c>
      <c r="Y37" s="9">
        <v>4.9000000000000004</v>
      </c>
      <c r="Z37" s="9">
        <v>4.9000000000000004</v>
      </c>
      <c r="AA37" s="7">
        <v>5</v>
      </c>
      <c r="AB37" s="9">
        <v>4.9000000000000004</v>
      </c>
      <c r="AC37" s="9">
        <v>5.2</v>
      </c>
      <c r="AD37" s="9">
        <v>5.4</v>
      </c>
      <c r="AE37" s="9">
        <v>5.2</v>
      </c>
      <c r="AF37" s="7">
        <v>5</v>
      </c>
      <c r="AG37" s="9">
        <v>5.2</v>
      </c>
      <c r="AH37" s="9">
        <v>5.0999999999999996</v>
      </c>
      <c r="AI37" s="9">
        <v>5.0999999999999996</v>
      </c>
      <c r="AJ37" s="9">
        <v>5.4</v>
      </c>
      <c r="AK37" s="9">
        <v>5.3</v>
      </c>
      <c r="AL37" s="9">
        <v>5.2</v>
      </c>
      <c r="AM37" s="9">
        <v>5.0999999999999996</v>
      </c>
      <c r="AN37" s="9">
        <v>5.5</v>
      </c>
      <c r="AO37" s="9">
        <v>5.5</v>
      </c>
      <c r="AP37" s="9">
        <v>5.6</v>
      </c>
      <c r="AQ37" s="9">
        <v>5.6</v>
      </c>
      <c r="AR37" s="9">
        <v>5.5</v>
      </c>
      <c r="AS37" s="9">
        <v>5.5</v>
      </c>
      <c r="AT37" s="9">
        <v>5.9</v>
      </c>
      <c r="AU37" s="9">
        <v>5.8</v>
      </c>
      <c r="AV37" s="9">
        <v>5.9</v>
      </c>
      <c r="AW37" s="9">
        <v>5.9</v>
      </c>
      <c r="AX37" s="9">
        <v>5.9</v>
      </c>
      <c r="AY37" s="7">
        <v>6</v>
      </c>
      <c r="AZ37" s="9">
        <v>6.4</v>
      </c>
      <c r="BA37" s="9">
        <v>6.2</v>
      </c>
      <c r="BB37" s="9">
        <v>6.3</v>
      </c>
      <c r="BC37" s="7">
        <v>6</v>
      </c>
      <c r="BD37" s="9">
        <v>5.8</v>
      </c>
      <c r="BE37" s="9">
        <v>6.4</v>
      </c>
      <c r="BF37" s="9">
        <v>6.2</v>
      </c>
      <c r="BG37" s="9">
        <v>6.2</v>
      </c>
      <c r="BH37" s="9">
        <v>6.3</v>
      </c>
      <c r="BI37" s="9">
        <v>6.6</v>
      </c>
      <c r="BJ37" s="9">
        <v>6.6</v>
      </c>
      <c r="BK37" s="9">
        <v>6.6</v>
      </c>
      <c r="BL37" s="9">
        <v>6.7</v>
      </c>
      <c r="BM37" s="7">
        <v>7</v>
      </c>
    </row>
    <row r="38" spans="1:65" x14ac:dyDescent="0.3">
      <c r="A38" s="6" t="s">
        <v>979</v>
      </c>
      <c r="B38" s="9">
        <v>1.9</v>
      </c>
      <c r="C38" s="9">
        <v>1.9</v>
      </c>
      <c r="D38" s="9">
        <v>1.6</v>
      </c>
      <c r="E38" s="9">
        <v>2.1</v>
      </c>
      <c r="F38" s="9">
        <v>1.8</v>
      </c>
      <c r="G38" s="9">
        <v>2.2999999999999998</v>
      </c>
      <c r="H38" s="7">
        <v>2</v>
      </c>
      <c r="I38" s="9">
        <v>2.2999999999999998</v>
      </c>
      <c r="J38" s="9">
        <v>2.2000000000000002</v>
      </c>
      <c r="K38" s="9">
        <v>1.9</v>
      </c>
      <c r="L38" s="9">
        <v>1.8</v>
      </c>
      <c r="M38" s="7">
        <v>2</v>
      </c>
      <c r="N38" s="9">
        <v>2.2999999999999998</v>
      </c>
      <c r="O38" s="9">
        <v>1.9</v>
      </c>
      <c r="P38" s="9">
        <v>2.6</v>
      </c>
      <c r="Q38" s="9">
        <v>2.6</v>
      </c>
      <c r="R38" s="9">
        <v>2.6</v>
      </c>
      <c r="S38" s="9">
        <v>2.8</v>
      </c>
      <c r="T38" s="9">
        <v>2.4</v>
      </c>
      <c r="U38" s="9">
        <v>2.2000000000000002</v>
      </c>
      <c r="V38" s="9">
        <v>2.8</v>
      </c>
      <c r="W38" s="9">
        <v>3.4</v>
      </c>
      <c r="X38" s="9">
        <v>2.4</v>
      </c>
      <c r="Y38" s="9">
        <v>2.8</v>
      </c>
      <c r="Z38" s="9">
        <v>3.2</v>
      </c>
      <c r="AA38" s="9">
        <v>4.0999999999999996</v>
      </c>
      <c r="AB38" s="7">
        <v>4</v>
      </c>
      <c r="AC38" s="9">
        <v>3.5</v>
      </c>
      <c r="AD38" s="9">
        <v>4.3</v>
      </c>
      <c r="AE38" s="9">
        <v>4.3</v>
      </c>
      <c r="AF38" s="7">
        <v>5</v>
      </c>
      <c r="AG38" s="9">
        <v>5.2</v>
      </c>
      <c r="AH38" s="9">
        <v>5.8</v>
      </c>
      <c r="AI38" s="9">
        <v>7.1</v>
      </c>
      <c r="AJ38" s="9">
        <v>6.5</v>
      </c>
      <c r="AK38" s="9">
        <v>5.6</v>
      </c>
      <c r="AL38" s="7">
        <v>6</v>
      </c>
      <c r="AM38" s="9">
        <v>6.1</v>
      </c>
      <c r="AN38" s="9">
        <v>8.3000000000000007</v>
      </c>
      <c r="AO38" s="9">
        <v>7.5</v>
      </c>
      <c r="AP38" s="9">
        <v>9.6999999999999993</v>
      </c>
      <c r="AQ38" s="9">
        <v>11.6</v>
      </c>
      <c r="AR38" s="7">
        <v>9</v>
      </c>
      <c r="AS38" s="9">
        <v>8.3000000000000007</v>
      </c>
      <c r="AT38" s="9">
        <v>14.3</v>
      </c>
      <c r="AU38" s="9">
        <v>14.9</v>
      </c>
      <c r="AV38" s="9">
        <v>14.6</v>
      </c>
      <c r="AW38" s="9">
        <v>13.7</v>
      </c>
      <c r="AX38" s="9">
        <v>15.9</v>
      </c>
      <c r="AY38" s="9">
        <v>19.7</v>
      </c>
      <c r="AZ38" s="9">
        <v>23.7</v>
      </c>
      <c r="BA38" s="9">
        <v>22.6</v>
      </c>
      <c r="BB38" s="9">
        <v>22.5</v>
      </c>
      <c r="BC38" s="9">
        <v>22.2</v>
      </c>
      <c r="BD38" s="9">
        <v>23.3</v>
      </c>
      <c r="BE38" s="9">
        <v>25.5</v>
      </c>
      <c r="BF38" s="9">
        <v>27.2</v>
      </c>
      <c r="BG38" s="9">
        <v>28.3</v>
      </c>
      <c r="BH38" s="9">
        <v>30.5</v>
      </c>
      <c r="BI38" s="9">
        <v>33.6</v>
      </c>
      <c r="BJ38" s="9">
        <v>32.5</v>
      </c>
      <c r="BK38" s="9">
        <v>36.299999999999997</v>
      </c>
      <c r="BL38" s="9">
        <v>35.700000000000003</v>
      </c>
      <c r="BM38" s="9">
        <v>37.9</v>
      </c>
    </row>
    <row r="39" spans="1:65" x14ac:dyDescent="0.3">
      <c r="A39" s="6" t="s">
        <v>980</v>
      </c>
      <c r="B39" s="9">
        <v>0.2</v>
      </c>
      <c r="C39" s="9">
        <v>0.2</v>
      </c>
      <c r="D39" s="9">
        <v>0.1</v>
      </c>
      <c r="E39" s="9">
        <v>0.1</v>
      </c>
      <c r="F39" s="9">
        <v>0.1</v>
      </c>
      <c r="G39" s="9">
        <v>0.1</v>
      </c>
      <c r="H39" s="9">
        <v>0.1</v>
      </c>
      <c r="I39" s="9">
        <v>0.2</v>
      </c>
      <c r="J39" s="9">
        <v>0.2</v>
      </c>
      <c r="K39" s="9">
        <v>0.1</v>
      </c>
      <c r="L39" s="9">
        <v>0.1</v>
      </c>
      <c r="M39" s="9">
        <v>0.2</v>
      </c>
      <c r="N39" s="9">
        <v>0.2</v>
      </c>
      <c r="O39" s="9">
        <v>0.2</v>
      </c>
      <c r="P39" s="9">
        <v>0.2</v>
      </c>
      <c r="Q39" s="9">
        <v>0.1</v>
      </c>
      <c r="R39" s="9">
        <v>0.1</v>
      </c>
      <c r="S39" s="9">
        <v>0.1</v>
      </c>
      <c r="T39" s="9">
        <v>0.2</v>
      </c>
      <c r="U39" s="9">
        <v>0.2</v>
      </c>
      <c r="V39" s="9">
        <v>0.2</v>
      </c>
      <c r="W39" s="9">
        <v>0.2</v>
      </c>
      <c r="X39" s="9">
        <v>0.3</v>
      </c>
      <c r="Y39" s="9">
        <v>0.3</v>
      </c>
      <c r="Z39" s="9">
        <v>0.2</v>
      </c>
      <c r="AA39" s="9">
        <v>0.3</v>
      </c>
      <c r="AB39" s="9">
        <v>0.3</v>
      </c>
      <c r="AC39" s="9">
        <v>0.4</v>
      </c>
      <c r="AD39" s="9">
        <v>0.4</v>
      </c>
      <c r="AE39" s="9">
        <v>0.4</v>
      </c>
      <c r="AF39" s="9">
        <v>0.3</v>
      </c>
      <c r="AG39" s="9">
        <v>0.3</v>
      </c>
      <c r="AH39" s="9">
        <v>0.3</v>
      </c>
      <c r="AI39" s="9">
        <v>0.4</v>
      </c>
      <c r="AJ39" s="9">
        <v>0.3</v>
      </c>
      <c r="AK39" s="9">
        <v>0.4</v>
      </c>
      <c r="AL39" s="9">
        <v>0.4</v>
      </c>
      <c r="AM39" s="9">
        <v>0.4</v>
      </c>
      <c r="AN39" s="9">
        <v>0.3</v>
      </c>
      <c r="AO39" s="9">
        <v>0.7</v>
      </c>
      <c r="AP39" s="9">
        <v>0.6</v>
      </c>
      <c r="AQ39" s="9">
        <v>0.6</v>
      </c>
      <c r="AR39" s="9">
        <v>0.5</v>
      </c>
      <c r="AS39" s="9">
        <v>0.7</v>
      </c>
      <c r="AT39" s="9">
        <v>0.6</v>
      </c>
      <c r="AU39" s="9">
        <v>0.8</v>
      </c>
      <c r="AV39" s="9">
        <v>0.7</v>
      </c>
      <c r="AW39" s="9">
        <v>0.8</v>
      </c>
      <c r="AX39" s="9">
        <v>0.8</v>
      </c>
      <c r="AY39" s="7">
        <v>1</v>
      </c>
      <c r="AZ39" s="9">
        <v>1.3</v>
      </c>
      <c r="BA39" s="7">
        <v>1</v>
      </c>
      <c r="BB39" s="9">
        <v>1.1000000000000001</v>
      </c>
      <c r="BC39" s="9">
        <v>1.5</v>
      </c>
      <c r="BD39" s="9">
        <v>1.3</v>
      </c>
      <c r="BE39" s="9">
        <v>1.8</v>
      </c>
      <c r="BF39" s="9">
        <v>1.6</v>
      </c>
      <c r="BG39" s="7">
        <v>2</v>
      </c>
      <c r="BH39" s="7">
        <v>2</v>
      </c>
      <c r="BI39" s="9">
        <v>2.1</v>
      </c>
      <c r="BJ39" s="9">
        <v>2.2000000000000002</v>
      </c>
      <c r="BK39" s="9">
        <v>2.5</v>
      </c>
      <c r="BL39" s="9">
        <v>2.9</v>
      </c>
      <c r="BM39" s="9">
        <v>3.5</v>
      </c>
    </row>
    <row r="40" spans="1:65" x14ac:dyDescent="0.3">
      <c r="A40" s="6" t="s">
        <v>981</v>
      </c>
      <c r="B40" s="9">
        <v>0.1</v>
      </c>
      <c r="C40" s="9">
        <v>0.1</v>
      </c>
      <c r="D40" s="9" t="s">
        <v>982</v>
      </c>
      <c r="E40" s="9" t="s">
        <v>982</v>
      </c>
      <c r="F40" s="9">
        <v>0.1</v>
      </c>
      <c r="G40" s="9" t="s">
        <v>982</v>
      </c>
      <c r="H40" s="9">
        <v>0.1</v>
      </c>
      <c r="I40" s="9">
        <v>0.1</v>
      </c>
      <c r="J40" s="9">
        <v>0.1</v>
      </c>
      <c r="K40" s="9" t="s">
        <v>982</v>
      </c>
      <c r="L40" s="9">
        <v>0.1</v>
      </c>
      <c r="M40" s="9">
        <v>0.1</v>
      </c>
      <c r="N40" s="9">
        <v>0.1</v>
      </c>
      <c r="O40" s="9">
        <v>0.1</v>
      </c>
      <c r="P40" s="9">
        <v>0.1</v>
      </c>
      <c r="Q40" s="9">
        <v>0.1</v>
      </c>
      <c r="R40" s="9">
        <v>0.1</v>
      </c>
      <c r="S40" s="9">
        <v>0.1</v>
      </c>
      <c r="T40" s="9">
        <v>0.1</v>
      </c>
      <c r="U40" s="9">
        <v>0.1</v>
      </c>
      <c r="V40" s="9">
        <v>0.2</v>
      </c>
      <c r="W40" s="9">
        <v>0.1</v>
      </c>
      <c r="X40" s="9">
        <v>0.1</v>
      </c>
      <c r="Y40" s="9">
        <v>0.1</v>
      </c>
      <c r="Z40" s="9">
        <v>0.1</v>
      </c>
      <c r="AA40" s="9">
        <v>0.1</v>
      </c>
      <c r="AB40" s="9">
        <v>0.2</v>
      </c>
      <c r="AC40" s="9">
        <v>0.2</v>
      </c>
      <c r="AD40" s="9">
        <v>0.2</v>
      </c>
      <c r="AE40" s="9">
        <v>0.2</v>
      </c>
      <c r="AF40" s="9">
        <v>0.1</v>
      </c>
      <c r="AG40" s="9">
        <v>0.3</v>
      </c>
      <c r="AH40" s="9">
        <v>0.2</v>
      </c>
      <c r="AI40" s="9">
        <v>0.2</v>
      </c>
      <c r="AJ40" s="9">
        <v>0.3</v>
      </c>
      <c r="AK40" s="9">
        <v>0.2</v>
      </c>
      <c r="AL40" s="9">
        <v>0.3</v>
      </c>
      <c r="AM40" s="9">
        <v>0.2</v>
      </c>
      <c r="AN40" s="9">
        <v>0.2</v>
      </c>
      <c r="AO40" s="9">
        <v>0.3</v>
      </c>
      <c r="AP40" s="9">
        <v>0.2</v>
      </c>
      <c r="AQ40" s="9">
        <v>0.3</v>
      </c>
      <c r="AR40" s="9">
        <v>0.3</v>
      </c>
      <c r="AS40" s="9">
        <v>0.2</v>
      </c>
      <c r="AT40" s="9">
        <v>0.3</v>
      </c>
      <c r="AU40" s="9">
        <v>0.4</v>
      </c>
      <c r="AV40" s="9">
        <v>0.4</v>
      </c>
      <c r="AW40" s="9">
        <v>0.4</v>
      </c>
      <c r="AX40" s="9">
        <v>0.4</v>
      </c>
      <c r="AY40" s="9">
        <v>0.5</v>
      </c>
      <c r="AZ40" s="9">
        <v>0.7</v>
      </c>
      <c r="BA40" s="9">
        <v>0.5</v>
      </c>
      <c r="BB40" s="9">
        <v>0.4</v>
      </c>
      <c r="BC40" s="9">
        <v>0.5</v>
      </c>
      <c r="BD40" s="9">
        <v>0.4</v>
      </c>
      <c r="BE40" s="9">
        <v>0.6</v>
      </c>
      <c r="BF40" s="9">
        <v>0.6</v>
      </c>
      <c r="BG40" s="9">
        <v>0.7</v>
      </c>
      <c r="BH40" s="9">
        <v>0.7</v>
      </c>
      <c r="BI40" s="9">
        <v>0.8</v>
      </c>
      <c r="BJ40" s="9">
        <v>0.8</v>
      </c>
      <c r="BK40" s="9">
        <v>0.8</v>
      </c>
      <c r="BL40" s="9">
        <v>0.8</v>
      </c>
      <c r="BM40" s="7">
        <v>1</v>
      </c>
    </row>
    <row r="41" spans="1:65" x14ac:dyDescent="0.3">
      <c r="A41" s="6" t="s">
        <v>983</v>
      </c>
      <c r="B41" s="9">
        <v>0.2</v>
      </c>
      <c r="C41" s="9">
        <v>0.2</v>
      </c>
      <c r="D41" s="9">
        <v>0.1</v>
      </c>
      <c r="E41" s="9">
        <v>0.1</v>
      </c>
      <c r="F41" s="9" t="s">
        <v>982</v>
      </c>
      <c r="G41" s="9">
        <v>0.1</v>
      </c>
      <c r="H41" s="9">
        <v>0.1</v>
      </c>
      <c r="I41" s="9">
        <v>0.2</v>
      </c>
      <c r="J41" s="9">
        <v>0.1</v>
      </c>
      <c r="K41" s="9" t="s">
        <v>982</v>
      </c>
      <c r="L41" s="9">
        <v>0.1</v>
      </c>
      <c r="M41" s="9">
        <v>0.2</v>
      </c>
      <c r="N41" s="9">
        <v>0.1</v>
      </c>
      <c r="O41" s="9">
        <v>0.1</v>
      </c>
      <c r="P41" s="9">
        <v>0.2</v>
      </c>
      <c r="Q41" s="9">
        <v>0.1</v>
      </c>
      <c r="R41" s="9">
        <v>0.1</v>
      </c>
      <c r="S41" s="9">
        <v>0.2</v>
      </c>
      <c r="T41" s="9">
        <v>0.1</v>
      </c>
      <c r="U41" s="9">
        <v>0.1</v>
      </c>
      <c r="V41" s="9">
        <v>0.2</v>
      </c>
      <c r="W41" s="9">
        <v>0.1</v>
      </c>
      <c r="X41" s="9">
        <v>0.1</v>
      </c>
      <c r="Y41" s="9">
        <v>0.3</v>
      </c>
      <c r="Z41" s="9">
        <v>0.2</v>
      </c>
      <c r="AA41" s="9">
        <v>0.2</v>
      </c>
      <c r="AB41" s="9">
        <v>0.2</v>
      </c>
      <c r="AC41" s="9">
        <v>0.3</v>
      </c>
      <c r="AD41" s="9">
        <v>0.3</v>
      </c>
      <c r="AE41" s="9">
        <v>0.3</v>
      </c>
      <c r="AF41" s="9">
        <v>0.3</v>
      </c>
      <c r="AG41" s="9">
        <v>0.4</v>
      </c>
      <c r="AH41" s="9">
        <v>0.2</v>
      </c>
      <c r="AI41" s="9">
        <v>0.3</v>
      </c>
      <c r="AJ41" s="9">
        <v>0.3</v>
      </c>
      <c r="AK41" s="9">
        <v>0.2</v>
      </c>
      <c r="AL41" s="9">
        <v>0.3</v>
      </c>
      <c r="AM41" s="9">
        <v>0.3</v>
      </c>
      <c r="AN41" s="9">
        <v>0.3</v>
      </c>
      <c r="AO41" s="9">
        <v>0.3</v>
      </c>
      <c r="AP41" s="9">
        <v>0.4</v>
      </c>
      <c r="AQ41" s="9">
        <v>0.4</v>
      </c>
      <c r="AR41" s="9">
        <v>0.3</v>
      </c>
      <c r="AS41" s="9">
        <v>0.3</v>
      </c>
      <c r="AT41" s="9">
        <v>0.4</v>
      </c>
      <c r="AU41" s="9">
        <v>0.3</v>
      </c>
      <c r="AV41" s="9">
        <v>0.4</v>
      </c>
      <c r="AW41" s="9">
        <v>0.5</v>
      </c>
      <c r="AX41" s="9">
        <v>0.5</v>
      </c>
      <c r="AY41" s="9">
        <v>0.5</v>
      </c>
      <c r="AZ41" s="9">
        <v>0.7</v>
      </c>
      <c r="BA41" s="9">
        <v>0.6</v>
      </c>
      <c r="BB41" s="9">
        <v>0.5</v>
      </c>
      <c r="BC41" s="9">
        <v>0.5</v>
      </c>
      <c r="BD41" s="9">
        <v>0.6</v>
      </c>
      <c r="BE41" s="9">
        <v>0.6</v>
      </c>
      <c r="BF41" s="9">
        <v>0.6</v>
      </c>
      <c r="BG41" s="9">
        <v>0.6</v>
      </c>
      <c r="BH41" s="9">
        <v>0.7</v>
      </c>
      <c r="BI41" s="9">
        <v>0.7</v>
      </c>
      <c r="BJ41" s="9">
        <v>0.7</v>
      </c>
      <c r="BK41" s="9">
        <v>0.6</v>
      </c>
      <c r="BL41" s="9">
        <v>0.8</v>
      </c>
      <c r="BM41" s="9">
        <v>0.8</v>
      </c>
    </row>
    <row r="42" spans="1:65" x14ac:dyDescent="0.3">
      <c r="A42" s="6" t="s">
        <v>984</v>
      </c>
      <c r="B42" s="9">
        <v>0.3</v>
      </c>
      <c r="C42" s="9">
        <v>0.2</v>
      </c>
      <c r="D42" s="9">
        <v>0.3</v>
      </c>
      <c r="E42" s="9">
        <v>0.2</v>
      </c>
      <c r="F42" s="9">
        <v>0.2</v>
      </c>
      <c r="G42" s="9">
        <v>0.3</v>
      </c>
      <c r="H42" s="9">
        <v>0.3</v>
      </c>
      <c r="I42" s="9">
        <v>0.3</v>
      </c>
      <c r="J42" s="9">
        <v>0.2</v>
      </c>
      <c r="K42" s="9">
        <v>0.3</v>
      </c>
      <c r="L42" s="9">
        <v>0.3</v>
      </c>
      <c r="M42" s="9">
        <v>0.2</v>
      </c>
      <c r="N42" s="9">
        <v>0.2</v>
      </c>
      <c r="O42" s="9">
        <v>0.2</v>
      </c>
      <c r="P42" s="9">
        <v>0.3</v>
      </c>
      <c r="Q42" s="9">
        <v>0.3</v>
      </c>
      <c r="R42" s="9">
        <v>0.2</v>
      </c>
      <c r="S42" s="9">
        <v>0.2</v>
      </c>
      <c r="T42" s="9">
        <v>0.3</v>
      </c>
      <c r="U42" s="9">
        <v>0.3</v>
      </c>
      <c r="V42" s="9">
        <v>0.5</v>
      </c>
      <c r="W42" s="9">
        <v>0.3</v>
      </c>
      <c r="X42" s="9">
        <v>0.4</v>
      </c>
      <c r="Y42" s="9">
        <v>0.3</v>
      </c>
      <c r="Z42" s="9">
        <v>0.4</v>
      </c>
      <c r="AA42" s="9">
        <v>0.4</v>
      </c>
      <c r="AB42" s="9">
        <v>0.4</v>
      </c>
      <c r="AC42" s="9">
        <v>0.5</v>
      </c>
      <c r="AD42" s="9">
        <v>0.5</v>
      </c>
      <c r="AE42" s="9">
        <v>0.5</v>
      </c>
      <c r="AF42" s="9">
        <v>0.5</v>
      </c>
      <c r="AG42" s="9">
        <v>0.5</v>
      </c>
      <c r="AH42" s="9">
        <v>0.5</v>
      </c>
      <c r="AI42" s="9">
        <v>0.5</v>
      </c>
      <c r="AJ42" s="9">
        <v>0.6</v>
      </c>
      <c r="AK42" s="9">
        <v>0.5</v>
      </c>
      <c r="AL42" s="9">
        <v>0.5</v>
      </c>
      <c r="AM42" s="9">
        <v>0.7</v>
      </c>
      <c r="AN42" s="9">
        <v>0.9</v>
      </c>
      <c r="AO42" s="9">
        <v>0.7</v>
      </c>
      <c r="AP42" s="9">
        <v>0.8</v>
      </c>
      <c r="AQ42" s="9">
        <v>0.9</v>
      </c>
      <c r="AR42" s="9">
        <v>0.9</v>
      </c>
      <c r="AS42" s="9">
        <v>0.7</v>
      </c>
      <c r="AT42" s="9">
        <v>0.8</v>
      </c>
      <c r="AU42" s="9">
        <v>0.8</v>
      </c>
      <c r="AV42" s="9">
        <v>0.8</v>
      </c>
      <c r="AW42" s="9">
        <v>0.8</v>
      </c>
      <c r="AX42" s="9">
        <v>0.7</v>
      </c>
      <c r="AY42" s="9">
        <v>0.7</v>
      </c>
      <c r="AZ42" s="7">
        <v>1</v>
      </c>
      <c r="BA42" s="9">
        <v>1.2</v>
      </c>
      <c r="BB42" s="9">
        <v>1.1000000000000001</v>
      </c>
      <c r="BC42" s="9">
        <v>1.2</v>
      </c>
      <c r="BD42" s="7">
        <v>1</v>
      </c>
      <c r="BE42" s="9">
        <v>0.8</v>
      </c>
      <c r="BF42" s="9">
        <v>0.7</v>
      </c>
      <c r="BG42" s="9">
        <v>0.9</v>
      </c>
      <c r="BH42" s="9">
        <v>0.9</v>
      </c>
      <c r="BI42" s="9">
        <v>0.9</v>
      </c>
      <c r="BJ42" s="7">
        <v>1</v>
      </c>
      <c r="BK42" s="7">
        <v>1</v>
      </c>
      <c r="BL42" s="9">
        <v>1.5</v>
      </c>
      <c r="BM42" s="9">
        <v>1.1000000000000001</v>
      </c>
    </row>
    <row r="43" spans="1:65" x14ac:dyDescent="0.3">
      <c r="A43" s="6" t="s">
        <v>985</v>
      </c>
      <c r="B43" s="9">
        <v>0.4</v>
      </c>
      <c r="C43" s="9">
        <v>0.4</v>
      </c>
      <c r="D43" s="9">
        <v>0.3</v>
      </c>
      <c r="E43" s="9">
        <v>0.3</v>
      </c>
      <c r="F43" s="9">
        <v>0.4</v>
      </c>
      <c r="G43" s="9">
        <v>0.4</v>
      </c>
      <c r="H43" s="9">
        <v>0.3</v>
      </c>
      <c r="I43" s="9">
        <v>0.3</v>
      </c>
      <c r="J43" s="9">
        <v>0.3</v>
      </c>
      <c r="K43" s="9">
        <v>0.4</v>
      </c>
      <c r="L43" s="9">
        <v>0.4</v>
      </c>
      <c r="M43" s="9">
        <v>0.5</v>
      </c>
      <c r="N43" s="9">
        <v>0.5</v>
      </c>
      <c r="O43" s="9">
        <v>0.4</v>
      </c>
      <c r="P43" s="9">
        <v>0.5</v>
      </c>
      <c r="Q43" s="9">
        <v>0.4</v>
      </c>
      <c r="R43" s="9">
        <v>0.6</v>
      </c>
      <c r="S43" s="9">
        <v>0.5</v>
      </c>
      <c r="T43" s="9">
        <v>0.6</v>
      </c>
      <c r="U43" s="9">
        <v>0.7</v>
      </c>
      <c r="V43" s="9">
        <v>0.8</v>
      </c>
      <c r="W43" s="9">
        <v>0.6</v>
      </c>
      <c r="X43" s="9">
        <v>0.7</v>
      </c>
      <c r="Y43" s="9">
        <v>0.7</v>
      </c>
      <c r="Z43" s="9">
        <v>0.7</v>
      </c>
      <c r="AA43" s="9">
        <v>0.6</v>
      </c>
      <c r="AB43" s="9">
        <v>0.8</v>
      </c>
      <c r="AC43" s="9">
        <v>0.7</v>
      </c>
      <c r="AD43" s="9">
        <v>0.7</v>
      </c>
      <c r="AE43" s="9">
        <v>0.7</v>
      </c>
      <c r="AF43" s="9">
        <v>0.8</v>
      </c>
      <c r="AG43" s="9">
        <v>0.8</v>
      </c>
      <c r="AH43" s="9">
        <v>0.7</v>
      </c>
      <c r="AI43" s="9">
        <v>0.8</v>
      </c>
      <c r="AJ43" s="9">
        <v>0.7</v>
      </c>
      <c r="AK43" s="9">
        <v>0.9</v>
      </c>
      <c r="AL43" s="9">
        <v>0.8</v>
      </c>
      <c r="AM43" s="9">
        <v>0.9</v>
      </c>
      <c r="AN43" s="9">
        <v>0.8</v>
      </c>
      <c r="AO43" s="7">
        <v>1</v>
      </c>
      <c r="AP43" s="7">
        <v>1</v>
      </c>
      <c r="AQ43" s="9">
        <v>1.1000000000000001</v>
      </c>
      <c r="AR43" s="9">
        <v>0.9</v>
      </c>
      <c r="AS43" s="9">
        <v>1.2</v>
      </c>
      <c r="AT43" s="9">
        <v>1.2</v>
      </c>
      <c r="AU43" s="9">
        <v>1.4</v>
      </c>
      <c r="AV43" s="7">
        <v>1</v>
      </c>
      <c r="AW43" s="9">
        <v>1.2</v>
      </c>
      <c r="AX43" s="9">
        <v>1.4</v>
      </c>
      <c r="AY43" s="9">
        <v>1.4</v>
      </c>
      <c r="AZ43" s="9">
        <v>1.5</v>
      </c>
      <c r="BA43" s="9">
        <v>1.5</v>
      </c>
      <c r="BB43" s="9">
        <v>1.5</v>
      </c>
      <c r="BC43" s="9">
        <v>1.3</v>
      </c>
      <c r="BD43" s="9">
        <v>1.4</v>
      </c>
      <c r="BE43" s="9">
        <v>1.5</v>
      </c>
      <c r="BF43" s="9">
        <v>1.1000000000000001</v>
      </c>
      <c r="BG43" s="9">
        <v>1.8</v>
      </c>
      <c r="BH43" s="9">
        <v>1.6</v>
      </c>
      <c r="BI43" s="9">
        <v>1.5</v>
      </c>
      <c r="BJ43" s="9">
        <v>1.4</v>
      </c>
      <c r="BK43" s="9">
        <v>1.3</v>
      </c>
      <c r="BL43" s="9">
        <v>1.5</v>
      </c>
      <c r="BM43" s="9">
        <v>1.1000000000000001</v>
      </c>
    </row>
    <row r="44" spans="1:65" x14ac:dyDescent="0.3">
      <c r="A44" s="6" t="s">
        <v>986</v>
      </c>
      <c r="B44" s="9">
        <v>0.5</v>
      </c>
      <c r="C44" s="9">
        <v>0.5</v>
      </c>
      <c r="D44" s="9">
        <v>0.4</v>
      </c>
      <c r="E44" s="9">
        <v>0.3</v>
      </c>
      <c r="F44" s="9">
        <v>0.3</v>
      </c>
      <c r="G44" s="9">
        <v>0.3</v>
      </c>
      <c r="H44" s="9">
        <v>0.3</v>
      </c>
      <c r="I44" s="9">
        <v>0.4</v>
      </c>
      <c r="J44" s="9">
        <v>0.4</v>
      </c>
      <c r="K44" s="9">
        <v>0.3</v>
      </c>
      <c r="L44" s="9">
        <v>0.3</v>
      </c>
      <c r="M44" s="9">
        <v>0.4</v>
      </c>
      <c r="N44" s="9">
        <v>0.4</v>
      </c>
      <c r="O44" s="9">
        <v>0.4</v>
      </c>
      <c r="P44" s="9">
        <v>0.5</v>
      </c>
      <c r="Q44" s="9">
        <v>0.5</v>
      </c>
      <c r="R44" s="9">
        <v>0.7</v>
      </c>
      <c r="S44" s="9">
        <v>0.5</v>
      </c>
      <c r="T44" s="9">
        <v>0.5</v>
      </c>
      <c r="U44" s="9">
        <v>0.4</v>
      </c>
      <c r="V44" s="9">
        <v>0.6</v>
      </c>
      <c r="W44" s="9">
        <v>0.6</v>
      </c>
      <c r="X44" s="9">
        <v>0.7</v>
      </c>
      <c r="Y44" s="9">
        <v>0.6</v>
      </c>
      <c r="Z44" s="9">
        <v>0.6</v>
      </c>
      <c r="AA44" s="9">
        <v>0.6</v>
      </c>
      <c r="AB44" s="9">
        <v>0.6</v>
      </c>
      <c r="AC44" s="9">
        <v>0.7</v>
      </c>
      <c r="AD44" s="9">
        <v>0.6</v>
      </c>
      <c r="AE44" s="9">
        <v>0.7</v>
      </c>
      <c r="AF44" s="9">
        <v>0.6</v>
      </c>
      <c r="AG44" s="9">
        <v>0.8</v>
      </c>
      <c r="AH44" s="9">
        <v>0.8</v>
      </c>
      <c r="AI44" s="9">
        <v>0.8</v>
      </c>
      <c r="AJ44" s="9">
        <v>0.8</v>
      </c>
      <c r="AK44" s="9">
        <v>0.8</v>
      </c>
      <c r="AL44" s="9">
        <v>0.8</v>
      </c>
      <c r="AM44" s="9">
        <v>0.9</v>
      </c>
      <c r="AN44" s="7">
        <v>1</v>
      </c>
      <c r="AO44" s="7">
        <v>1</v>
      </c>
      <c r="AP44" s="9">
        <v>0.9</v>
      </c>
      <c r="AQ44" s="7">
        <v>1</v>
      </c>
      <c r="AR44" s="9">
        <v>1.2</v>
      </c>
      <c r="AS44" s="9">
        <v>1.2</v>
      </c>
      <c r="AT44" s="9">
        <v>1.2</v>
      </c>
      <c r="AU44" s="9">
        <v>1.5</v>
      </c>
      <c r="AV44" s="9">
        <v>1.4</v>
      </c>
      <c r="AW44" s="9">
        <v>1.2</v>
      </c>
      <c r="AX44" s="9">
        <v>1.4</v>
      </c>
      <c r="AY44" s="9">
        <v>1.3</v>
      </c>
      <c r="AZ44" s="9">
        <v>1.5</v>
      </c>
      <c r="BA44" s="9">
        <v>1.5</v>
      </c>
      <c r="BB44" s="9">
        <v>1.6</v>
      </c>
      <c r="BC44" s="9">
        <v>1.3</v>
      </c>
      <c r="BD44" s="9">
        <v>1.7</v>
      </c>
      <c r="BE44" s="9">
        <v>1.6</v>
      </c>
      <c r="BF44" s="9">
        <v>1.3</v>
      </c>
      <c r="BG44" s="9">
        <v>1.3</v>
      </c>
      <c r="BH44" s="9">
        <v>1.5</v>
      </c>
      <c r="BI44" s="9">
        <v>1.5</v>
      </c>
      <c r="BJ44" s="9">
        <v>1.4</v>
      </c>
      <c r="BK44" s="9">
        <v>1.5</v>
      </c>
      <c r="BL44" s="9">
        <v>1.5</v>
      </c>
      <c r="BM44" s="9">
        <v>1.4</v>
      </c>
    </row>
    <row r="45" spans="1:65" x14ac:dyDescent="0.3">
      <c r="A45" s="6" t="s">
        <v>987</v>
      </c>
      <c r="B45" s="9">
        <v>0.5</v>
      </c>
      <c r="C45" s="9">
        <v>0.5</v>
      </c>
      <c r="D45" s="9">
        <v>0.4</v>
      </c>
      <c r="E45" s="9">
        <v>0.4</v>
      </c>
      <c r="F45" s="9">
        <v>0.4</v>
      </c>
      <c r="G45" s="9">
        <v>0.5</v>
      </c>
      <c r="H45" s="9">
        <v>0.5</v>
      </c>
      <c r="I45" s="9">
        <v>0.4</v>
      </c>
      <c r="J45" s="9">
        <v>0.5</v>
      </c>
      <c r="K45" s="9">
        <v>0.5</v>
      </c>
      <c r="L45" s="9">
        <v>0.6</v>
      </c>
      <c r="M45" s="9">
        <v>0.4</v>
      </c>
      <c r="N45" s="9">
        <v>0.5</v>
      </c>
      <c r="O45" s="9">
        <v>0.4</v>
      </c>
      <c r="P45" s="9">
        <v>0.6</v>
      </c>
      <c r="Q45" s="9">
        <v>0.5</v>
      </c>
      <c r="R45" s="9">
        <v>0.5</v>
      </c>
      <c r="S45" s="9">
        <v>0.6</v>
      </c>
      <c r="T45" s="9">
        <v>0.6</v>
      </c>
      <c r="U45" s="9">
        <v>0.7</v>
      </c>
      <c r="V45" s="9">
        <v>0.8</v>
      </c>
      <c r="W45" s="9">
        <v>0.6</v>
      </c>
      <c r="X45" s="9">
        <v>0.7</v>
      </c>
      <c r="Y45" s="9">
        <v>0.8</v>
      </c>
      <c r="Z45" s="9">
        <v>0.7</v>
      </c>
      <c r="AA45" s="9">
        <v>0.8</v>
      </c>
      <c r="AB45" s="9">
        <v>0.8</v>
      </c>
      <c r="AC45" s="9">
        <v>0.8</v>
      </c>
      <c r="AD45" s="9">
        <v>0.8</v>
      </c>
      <c r="AE45" s="9">
        <v>0.8</v>
      </c>
      <c r="AF45" s="9">
        <v>0.7</v>
      </c>
      <c r="AG45" s="9">
        <v>0.9</v>
      </c>
      <c r="AH45" s="9">
        <v>0.9</v>
      </c>
      <c r="AI45" s="9">
        <v>0.9</v>
      </c>
      <c r="AJ45" s="7">
        <v>1</v>
      </c>
      <c r="AK45" s="9">
        <v>0.9</v>
      </c>
      <c r="AL45" s="7">
        <v>1</v>
      </c>
      <c r="AM45" s="7">
        <v>1</v>
      </c>
      <c r="AN45" s="9">
        <v>1.2</v>
      </c>
      <c r="AO45" s="7">
        <v>1</v>
      </c>
      <c r="AP45" s="9">
        <v>1.1000000000000001</v>
      </c>
      <c r="AQ45" s="9">
        <v>1.2</v>
      </c>
      <c r="AR45" s="9">
        <v>1.1000000000000001</v>
      </c>
      <c r="AS45" s="9">
        <v>1.3</v>
      </c>
      <c r="AT45" s="9">
        <v>1.2</v>
      </c>
      <c r="AU45" s="9">
        <v>1.8</v>
      </c>
      <c r="AV45" s="9">
        <v>1.2</v>
      </c>
      <c r="AW45" s="9">
        <v>1.5</v>
      </c>
      <c r="AX45" s="9">
        <v>1.8</v>
      </c>
      <c r="AY45" s="9">
        <v>1.8</v>
      </c>
      <c r="AZ45" s="9">
        <v>1.5</v>
      </c>
      <c r="BA45" s="9">
        <v>1.4</v>
      </c>
      <c r="BB45" s="9">
        <v>1.5</v>
      </c>
      <c r="BC45" s="9">
        <v>1.4</v>
      </c>
      <c r="BD45" s="9">
        <v>1.2</v>
      </c>
      <c r="BE45" s="9">
        <v>1.6</v>
      </c>
      <c r="BF45" s="9">
        <v>1.8</v>
      </c>
      <c r="BG45" s="9">
        <v>1.9</v>
      </c>
      <c r="BH45" s="9">
        <v>1.9</v>
      </c>
      <c r="BI45" s="9">
        <v>1.8</v>
      </c>
      <c r="BJ45" s="9">
        <v>2.2000000000000002</v>
      </c>
      <c r="BK45" s="9">
        <v>1.8</v>
      </c>
      <c r="BL45" s="9">
        <v>1.7</v>
      </c>
      <c r="BM45" s="7">
        <v>2</v>
      </c>
    </row>
    <row r="46" spans="1:65" x14ac:dyDescent="0.3">
      <c r="A46" s="6" t="s">
        <v>988</v>
      </c>
      <c r="B46" s="9">
        <v>0.6</v>
      </c>
      <c r="C46" s="9">
        <v>0.6</v>
      </c>
      <c r="D46" s="9">
        <v>0.7</v>
      </c>
      <c r="E46" s="9">
        <v>0.6</v>
      </c>
      <c r="F46" s="9">
        <v>0.6</v>
      </c>
      <c r="G46" s="9">
        <v>0.6</v>
      </c>
      <c r="H46" s="9">
        <v>0.7</v>
      </c>
      <c r="I46" s="9">
        <v>0.6</v>
      </c>
      <c r="J46" s="9">
        <v>0.7</v>
      </c>
      <c r="K46" s="9">
        <v>0.7</v>
      </c>
      <c r="L46" s="9">
        <v>0.6</v>
      </c>
      <c r="M46" s="9">
        <v>0.6</v>
      </c>
      <c r="N46" s="9">
        <v>0.7</v>
      </c>
      <c r="O46" s="9">
        <v>0.8</v>
      </c>
      <c r="P46" s="9">
        <v>0.8</v>
      </c>
      <c r="Q46" s="9">
        <v>0.9</v>
      </c>
      <c r="R46" s="9">
        <v>0.9</v>
      </c>
      <c r="S46" s="9">
        <v>0.9</v>
      </c>
      <c r="T46" s="7">
        <v>1</v>
      </c>
      <c r="U46" s="9">
        <v>0.9</v>
      </c>
      <c r="V46" s="9">
        <v>0.9</v>
      </c>
      <c r="W46" s="9">
        <v>1.1000000000000001</v>
      </c>
      <c r="X46" s="7">
        <v>1</v>
      </c>
      <c r="Y46" s="9">
        <v>1.3</v>
      </c>
      <c r="Z46" s="7">
        <v>1</v>
      </c>
      <c r="AA46" s="9">
        <v>1.1000000000000001</v>
      </c>
      <c r="AB46" s="7">
        <v>1</v>
      </c>
      <c r="AC46" s="9">
        <v>1.2</v>
      </c>
      <c r="AD46" s="9">
        <v>1.3</v>
      </c>
      <c r="AE46" s="9">
        <v>1.3</v>
      </c>
      <c r="AF46" s="7">
        <v>1</v>
      </c>
      <c r="AG46" s="9">
        <v>1.2</v>
      </c>
      <c r="AH46" s="9">
        <v>1.2</v>
      </c>
      <c r="AI46" s="9">
        <v>1.4</v>
      </c>
      <c r="AJ46" s="9">
        <v>1.3</v>
      </c>
      <c r="AK46" s="9">
        <v>1.6</v>
      </c>
      <c r="AL46" s="9">
        <v>1.5</v>
      </c>
      <c r="AM46" s="9">
        <v>1.4</v>
      </c>
      <c r="AN46" s="9">
        <v>1.6</v>
      </c>
      <c r="AO46" s="9">
        <v>1.7</v>
      </c>
      <c r="AP46" s="9">
        <v>1.4</v>
      </c>
      <c r="AQ46" s="9">
        <v>1.6</v>
      </c>
      <c r="AR46" s="9">
        <v>1.6</v>
      </c>
      <c r="AS46" s="9">
        <v>1.6</v>
      </c>
      <c r="AT46" s="9">
        <v>1.8</v>
      </c>
      <c r="AU46" s="9">
        <v>2.1</v>
      </c>
      <c r="AV46" s="9">
        <v>2.2999999999999998</v>
      </c>
      <c r="AW46" s="9">
        <v>2.4</v>
      </c>
      <c r="AX46" s="9">
        <v>2.2999999999999998</v>
      </c>
      <c r="AY46" s="9">
        <v>2.4</v>
      </c>
      <c r="AZ46" s="9">
        <v>2.2999999999999998</v>
      </c>
      <c r="BA46" s="9">
        <v>2.2999999999999998</v>
      </c>
      <c r="BB46" s="9">
        <v>2.7</v>
      </c>
      <c r="BC46" s="9">
        <v>2.7</v>
      </c>
      <c r="BD46" s="9">
        <v>2.7</v>
      </c>
      <c r="BE46" s="9">
        <v>2.7</v>
      </c>
      <c r="BF46" s="9">
        <v>2.8</v>
      </c>
      <c r="BG46" s="9">
        <v>2.9</v>
      </c>
      <c r="BH46" s="7">
        <v>3</v>
      </c>
      <c r="BI46" s="9">
        <v>2.6</v>
      </c>
      <c r="BJ46" s="9">
        <v>2.8</v>
      </c>
      <c r="BK46" s="9">
        <v>3.1</v>
      </c>
      <c r="BL46" s="9">
        <v>3.1</v>
      </c>
      <c r="BM46" s="9">
        <v>3.4</v>
      </c>
    </row>
    <row r="47" spans="1:65" x14ac:dyDescent="0.3">
      <c r="A47" s="6" t="s">
        <v>989</v>
      </c>
      <c r="B47" s="7">
        <v>1</v>
      </c>
      <c r="C47" s="9">
        <v>1.1000000000000001</v>
      </c>
      <c r="D47" s="7">
        <v>1</v>
      </c>
      <c r="E47" s="7">
        <v>1</v>
      </c>
      <c r="F47" s="7">
        <v>1</v>
      </c>
      <c r="G47" s="9">
        <v>0.9</v>
      </c>
      <c r="H47" s="9">
        <v>1.1000000000000001</v>
      </c>
      <c r="I47" s="9">
        <v>1.1000000000000001</v>
      </c>
      <c r="J47" s="9">
        <v>1.1000000000000001</v>
      </c>
      <c r="K47" s="9">
        <v>1.3</v>
      </c>
      <c r="L47" s="9">
        <v>1.2</v>
      </c>
      <c r="M47" s="9">
        <v>1.2</v>
      </c>
      <c r="N47" s="7">
        <v>1</v>
      </c>
      <c r="O47" s="9">
        <v>1.3</v>
      </c>
      <c r="P47" s="9">
        <v>1.2</v>
      </c>
      <c r="Q47" s="9">
        <v>1.4</v>
      </c>
      <c r="R47" s="9">
        <v>1.5</v>
      </c>
      <c r="S47" s="9">
        <v>1.6</v>
      </c>
      <c r="T47" s="9">
        <v>1.5</v>
      </c>
      <c r="U47" s="9">
        <v>1.6</v>
      </c>
      <c r="V47" s="9">
        <v>1.6</v>
      </c>
      <c r="W47" s="9">
        <v>1.6</v>
      </c>
      <c r="X47" s="9">
        <v>1.6</v>
      </c>
      <c r="Y47" s="9">
        <v>1.8</v>
      </c>
      <c r="Z47" s="9">
        <v>1.7</v>
      </c>
      <c r="AA47" s="9">
        <v>1.7</v>
      </c>
      <c r="AB47" s="9">
        <v>1.9</v>
      </c>
      <c r="AC47" s="7">
        <v>2</v>
      </c>
      <c r="AD47" s="9">
        <v>1.8</v>
      </c>
      <c r="AE47" s="7">
        <v>2</v>
      </c>
      <c r="AF47" s="7">
        <v>2</v>
      </c>
      <c r="AG47" s="9">
        <v>2.1</v>
      </c>
      <c r="AH47" s="9">
        <v>1.9</v>
      </c>
      <c r="AI47" s="9">
        <v>2.1</v>
      </c>
      <c r="AJ47" s="9">
        <v>2.2999999999999998</v>
      </c>
      <c r="AK47" s="9">
        <v>2.4</v>
      </c>
      <c r="AL47" s="9">
        <v>2.2000000000000002</v>
      </c>
      <c r="AM47" s="9">
        <v>2.4</v>
      </c>
      <c r="AN47" s="9">
        <v>2.2999999999999998</v>
      </c>
      <c r="AO47" s="9">
        <v>2.6</v>
      </c>
      <c r="AP47" s="9">
        <v>2.7</v>
      </c>
      <c r="AQ47" s="9">
        <v>2.7</v>
      </c>
      <c r="AR47" s="9">
        <v>2.6</v>
      </c>
      <c r="AS47" s="9">
        <v>2.9</v>
      </c>
      <c r="AT47" s="9">
        <v>3.6</v>
      </c>
      <c r="AU47" s="9">
        <v>3.4</v>
      </c>
      <c r="AV47" s="9">
        <v>3.6</v>
      </c>
      <c r="AW47" s="9">
        <v>3.9</v>
      </c>
      <c r="AX47" s="9">
        <v>4.0999999999999996</v>
      </c>
      <c r="AY47" s="9">
        <v>3.8</v>
      </c>
      <c r="AZ47" s="9">
        <v>4.4000000000000004</v>
      </c>
      <c r="BA47" s="7">
        <v>4</v>
      </c>
      <c r="BB47" s="9">
        <v>4.5</v>
      </c>
      <c r="BC47" s="9">
        <v>4.0999999999999996</v>
      </c>
      <c r="BD47" s="9">
        <v>4.4000000000000004</v>
      </c>
      <c r="BE47" s="9">
        <v>4.5999999999999996</v>
      </c>
      <c r="BF47" s="9">
        <v>4.7</v>
      </c>
      <c r="BG47" s="9">
        <v>3.4</v>
      </c>
      <c r="BH47" s="9">
        <v>4.4000000000000004</v>
      </c>
      <c r="BI47" s="9">
        <v>5.3</v>
      </c>
      <c r="BJ47" s="9">
        <v>4.7</v>
      </c>
      <c r="BK47" s="9">
        <v>4.9000000000000004</v>
      </c>
      <c r="BL47" s="9">
        <v>5.0999999999999996</v>
      </c>
      <c r="BM47" s="9">
        <v>5.4</v>
      </c>
    </row>
    <row r="48" spans="1:65" x14ac:dyDescent="0.3">
      <c r="A48" s="6" t="s">
        <v>990</v>
      </c>
      <c r="B48" s="9">
        <v>1.7</v>
      </c>
      <c r="C48" s="9">
        <v>1.8</v>
      </c>
      <c r="D48" s="9">
        <v>1.9</v>
      </c>
      <c r="E48" s="9">
        <v>1.6</v>
      </c>
      <c r="F48" s="9">
        <v>1.7</v>
      </c>
      <c r="G48" s="9">
        <v>1.8</v>
      </c>
      <c r="H48" s="9">
        <v>1.7</v>
      </c>
      <c r="I48" s="9">
        <v>1.7</v>
      </c>
      <c r="J48" s="9">
        <v>1.9</v>
      </c>
      <c r="K48" s="9">
        <v>1.7</v>
      </c>
      <c r="L48" s="7">
        <v>2</v>
      </c>
      <c r="M48" s="9">
        <v>1.9</v>
      </c>
      <c r="N48" s="9">
        <v>2.2000000000000002</v>
      </c>
      <c r="O48" s="9">
        <v>2.2000000000000002</v>
      </c>
      <c r="P48" s="7">
        <v>2</v>
      </c>
      <c r="Q48" s="9">
        <v>2.4</v>
      </c>
      <c r="R48" s="9">
        <v>2.2999999999999998</v>
      </c>
      <c r="S48" s="9">
        <v>2.2999999999999998</v>
      </c>
      <c r="T48" s="9">
        <v>2.4</v>
      </c>
      <c r="U48" s="9">
        <v>2.4</v>
      </c>
      <c r="V48" s="9">
        <v>2.7</v>
      </c>
      <c r="W48" s="9">
        <v>2.7</v>
      </c>
      <c r="X48" s="9">
        <v>2.5</v>
      </c>
      <c r="Y48" s="9">
        <v>2.7</v>
      </c>
      <c r="Z48" s="9">
        <v>2.5</v>
      </c>
      <c r="AA48" s="9">
        <v>2.8</v>
      </c>
      <c r="AB48" s="9">
        <v>2.6</v>
      </c>
      <c r="AC48" s="9">
        <v>3.1</v>
      </c>
      <c r="AD48" s="9">
        <v>3.6</v>
      </c>
      <c r="AE48" s="9">
        <v>3.2</v>
      </c>
      <c r="AF48" s="9">
        <v>3.4</v>
      </c>
      <c r="AG48" s="9">
        <v>3.7</v>
      </c>
      <c r="AH48" s="9">
        <v>3.4</v>
      </c>
      <c r="AI48" s="7">
        <v>4</v>
      </c>
      <c r="AJ48" s="9">
        <v>3.6</v>
      </c>
      <c r="AK48" s="9">
        <v>3.7</v>
      </c>
      <c r="AL48" s="7">
        <v>4</v>
      </c>
      <c r="AM48" s="7">
        <v>4</v>
      </c>
      <c r="AN48" s="9">
        <v>4.7</v>
      </c>
      <c r="AO48" s="9">
        <v>5.3</v>
      </c>
      <c r="AP48" s="9">
        <v>4.7</v>
      </c>
      <c r="AQ48" s="9">
        <v>5.2</v>
      </c>
      <c r="AR48" s="9">
        <v>5.5</v>
      </c>
      <c r="AS48" s="9">
        <v>5.9</v>
      </c>
      <c r="AT48" s="9">
        <v>5.8</v>
      </c>
      <c r="AU48" s="9">
        <v>6.3</v>
      </c>
      <c r="AV48" s="9">
        <v>6.5</v>
      </c>
      <c r="AW48" s="9">
        <v>6.6</v>
      </c>
      <c r="AX48" s="9">
        <v>7.4</v>
      </c>
      <c r="AY48" s="9">
        <v>6.6</v>
      </c>
      <c r="AZ48" s="7">
        <v>7</v>
      </c>
      <c r="BA48" s="9">
        <v>7.3</v>
      </c>
      <c r="BB48" s="9">
        <v>7.4</v>
      </c>
      <c r="BC48" s="9">
        <v>7.2</v>
      </c>
      <c r="BD48" s="9">
        <v>6.7</v>
      </c>
      <c r="BE48" s="9">
        <v>7.4</v>
      </c>
      <c r="BF48" s="9">
        <v>7.1</v>
      </c>
      <c r="BG48" s="9">
        <v>7.5</v>
      </c>
      <c r="BH48" s="9">
        <v>7.3</v>
      </c>
      <c r="BI48" s="9">
        <v>7.8</v>
      </c>
      <c r="BJ48" s="9">
        <v>7.5</v>
      </c>
      <c r="BK48" s="9">
        <v>8.4</v>
      </c>
      <c r="BL48" s="9">
        <v>8.1999999999999993</v>
      </c>
      <c r="BM48" s="9">
        <v>8.4</v>
      </c>
    </row>
    <row r="49" spans="1:65" x14ac:dyDescent="0.3">
      <c r="A49" s="6" t="s">
        <v>991</v>
      </c>
      <c r="B49" s="9">
        <v>2.8</v>
      </c>
      <c r="C49" s="7">
        <v>3</v>
      </c>
      <c r="D49" s="9">
        <v>2.9</v>
      </c>
      <c r="E49" s="9">
        <v>2.8</v>
      </c>
      <c r="F49" s="9">
        <v>2.6</v>
      </c>
      <c r="G49" s="9">
        <v>2.8</v>
      </c>
      <c r="H49" s="9">
        <v>3.1</v>
      </c>
      <c r="I49" s="9">
        <v>3.1</v>
      </c>
      <c r="J49" s="9">
        <v>3.1</v>
      </c>
      <c r="K49" s="7">
        <v>3</v>
      </c>
      <c r="L49" s="9">
        <v>3.4</v>
      </c>
      <c r="M49" s="9">
        <v>3.1</v>
      </c>
      <c r="N49" s="9">
        <v>3.6</v>
      </c>
      <c r="O49" s="9">
        <v>3.9</v>
      </c>
      <c r="P49" s="9">
        <v>3.9</v>
      </c>
      <c r="Q49" s="7">
        <v>4</v>
      </c>
      <c r="R49" s="9">
        <v>4.0999999999999996</v>
      </c>
      <c r="S49" s="7">
        <v>4</v>
      </c>
      <c r="T49" s="9">
        <v>4.4000000000000004</v>
      </c>
      <c r="U49" s="9">
        <v>4.2</v>
      </c>
      <c r="V49" s="9">
        <v>4.2</v>
      </c>
      <c r="W49" s="9">
        <v>4.3</v>
      </c>
      <c r="X49" s="9">
        <v>4.7</v>
      </c>
      <c r="Y49" s="9">
        <v>4.2</v>
      </c>
      <c r="Z49" s="9">
        <v>4.7</v>
      </c>
      <c r="AA49" s="9">
        <v>4.9000000000000004</v>
      </c>
      <c r="AB49" s="9">
        <v>5.3</v>
      </c>
      <c r="AC49" s="9">
        <v>5.9</v>
      </c>
      <c r="AD49" s="9">
        <v>5.8</v>
      </c>
      <c r="AE49" s="7">
        <v>6</v>
      </c>
      <c r="AF49" s="9">
        <v>6.1</v>
      </c>
      <c r="AG49" s="9">
        <v>6.1</v>
      </c>
      <c r="AH49" s="9">
        <v>6.7</v>
      </c>
      <c r="AI49" s="9">
        <v>6.8</v>
      </c>
      <c r="AJ49" s="9">
        <v>7.8</v>
      </c>
      <c r="AK49" s="9">
        <v>7.9</v>
      </c>
      <c r="AL49" s="9">
        <v>8.1</v>
      </c>
      <c r="AM49" s="9">
        <v>8.4</v>
      </c>
      <c r="AN49" s="9">
        <v>8.3000000000000007</v>
      </c>
      <c r="AO49" s="9">
        <v>9.1999999999999993</v>
      </c>
      <c r="AP49" s="9">
        <v>9.6999999999999993</v>
      </c>
      <c r="AQ49" s="9">
        <v>9.1999999999999993</v>
      </c>
      <c r="AR49" s="7">
        <v>10</v>
      </c>
      <c r="AS49" s="9">
        <v>9.6999999999999993</v>
      </c>
      <c r="AT49" s="9">
        <v>11.3</v>
      </c>
      <c r="AU49" s="9">
        <v>10.4</v>
      </c>
      <c r="AV49" s="9">
        <v>11.6</v>
      </c>
      <c r="AW49" s="7">
        <v>11</v>
      </c>
      <c r="AX49" s="9">
        <v>11.6</v>
      </c>
      <c r="AY49" s="9">
        <v>12.3</v>
      </c>
      <c r="AZ49" s="9">
        <v>12.3</v>
      </c>
      <c r="BA49" s="9">
        <v>12.3</v>
      </c>
      <c r="BB49" s="9">
        <v>13.2</v>
      </c>
      <c r="BC49" s="9">
        <v>12.4</v>
      </c>
      <c r="BD49" s="7">
        <v>12</v>
      </c>
      <c r="BE49" s="9">
        <v>12.8</v>
      </c>
      <c r="BF49" s="9">
        <v>12.4</v>
      </c>
      <c r="BG49" s="9">
        <v>12.7</v>
      </c>
      <c r="BH49" s="9">
        <v>12.1</v>
      </c>
      <c r="BI49" s="9">
        <v>14.9</v>
      </c>
      <c r="BJ49" s="9">
        <v>14.3</v>
      </c>
      <c r="BK49" s="9">
        <v>14.6</v>
      </c>
      <c r="BL49" s="9">
        <v>15.3</v>
      </c>
      <c r="BM49" s="9">
        <v>15.6</v>
      </c>
    </row>
    <row r="50" spans="1:65" x14ac:dyDescent="0.3">
      <c r="A50" s="6" t="s">
        <v>992</v>
      </c>
      <c r="B50" s="9">
        <v>4.9000000000000004</v>
      </c>
      <c r="C50" s="9">
        <v>4.5999999999999996</v>
      </c>
      <c r="D50" s="9">
        <v>5.0999999999999996</v>
      </c>
      <c r="E50" s="9">
        <v>4.7</v>
      </c>
      <c r="F50" s="9">
        <v>4.5</v>
      </c>
      <c r="G50" s="7">
        <v>5</v>
      </c>
      <c r="H50" s="9">
        <v>4.8</v>
      </c>
      <c r="I50" s="9">
        <v>5.3</v>
      </c>
      <c r="J50" s="9">
        <v>5.4</v>
      </c>
      <c r="K50" s="9">
        <v>5.8</v>
      </c>
      <c r="L50" s="9">
        <v>5.7</v>
      </c>
      <c r="M50" s="9">
        <v>5.8</v>
      </c>
      <c r="N50" s="9">
        <v>5.9</v>
      </c>
      <c r="O50" s="9">
        <v>5.7</v>
      </c>
      <c r="P50" s="7">
        <v>6</v>
      </c>
      <c r="Q50" s="9">
        <v>6.6</v>
      </c>
      <c r="R50" s="9">
        <v>6.5</v>
      </c>
      <c r="S50" s="9">
        <v>6.6</v>
      </c>
      <c r="T50" s="9">
        <v>7.5</v>
      </c>
      <c r="U50" s="9">
        <v>7.2</v>
      </c>
      <c r="V50" s="9">
        <v>7.6</v>
      </c>
      <c r="W50" s="9">
        <v>8.4</v>
      </c>
      <c r="X50" s="9">
        <v>8.1999999999999993</v>
      </c>
      <c r="Y50" s="9">
        <v>7.9</v>
      </c>
      <c r="Z50" s="9">
        <v>8.3000000000000007</v>
      </c>
      <c r="AA50" s="9">
        <v>9.1</v>
      </c>
      <c r="AB50" s="9">
        <v>9.1999999999999993</v>
      </c>
      <c r="AC50" s="9">
        <v>9.6999999999999993</v>
      </c>
      <c r="AD50" s="9">
        <v>10.7</v>
      </c>
      <c r="AE50" s="9">
        <v>10.5</v>
      </c>
      <c r="AF50" s="9">
        <v>10.5</v>
      </c>
      <c r="AG50" s="9">
        <v>10.9</v>
      </c>
      <c r="AH50" s="9">
        <v>12.5</v>
      </c>
      <c r="AI50" s="7">
        <v>12</v>
      </c>
      <c r="AJ50" s="7">
        <v>14</v>
      </c>
      <c r="AK50" s="9">
        <v>13.6</v>
      </c>
      <c r="AL50" s="7">
        <v>14</v>
      </c>
      <c r="AM50" s="9">
        <v>14.2</v>
      </c>
      <c r="AN50" s="9">
        <v>15.9</v>
      </c>
      <c r="AO50" s="9">
        <v>15.9</v>
      </c>
      <c r="AP50" s="9">
        <v>15.2</v>
      </c>
      <c r="AQ50" s="7">
        <v>16</v>
      </c>
      <c r="AR50" s="9">
        <v>16.3</v>
      </c>
      <c r="AS50" s="9">
        <v>15.3</v>
      </c>
      <c r="AT50" s="7">
        <v>19</v>
      </c>
      <c r="AU50" s="9">
        <v>17.5</v>
      </c>
      <c r="AV50" s="9">
        <v>18.8</v>
      </c>
      <c r="AW50" s="9">
        <v>19.399999999999999</v>
      </c>
      <c r="AX50" s="9">
        <v>19.3</v>
      </c>
      <c r="AY50" s="9">
        <v>18.7</v>
      </c>
      <c r="AZ50" s="9">
        <v>19.899999999999999</v>
      </c>
      <c r="BA50" s="9">
        <v>19.5</v>
      </c>
      <c r="BB50" s="9">
        <v>19.600000000000001</v>
      </c>
      <c r="BC50" s="9">
        <v>20.3</v>
      </c>
      <c r="BD50" s="7">
        <v>19</v>
      </c>
      <c r="BE50" s="9">
        <v>22.6</v>
      </c>
      <c r="BF50" s="7">
        <v>21</v>
      </c>
      <c r="BG50" s="9">
        <v>22.8</v>
      </c>
      <c r="BH50" s="9">
        <v>22.9</v>
      </c>
      <c r="BI50" s="9">
        <v>22.6</v>
      </c>
      <c r="BJ50" s="9">
        <v>24.9</v>
      </c>
      <c r="BK50" s="9">
        <v>22.6</v>
      </c>
      <c r="BL50" s="9">
        <v>21.9</v>
      </c>
      <c r="BM50" s="9">
        <v>24.1</v>
      </c>
    </row>
    <row r="51" spans="1:65" x14ac:dyDescent="0.3">
      <c r="A51" s="6" t="s">
        <v>993</v>
      </c>
      <c r="B51" s="9">
        <v>8.1</v>
      </c>
      <c r="C51" s="9">
        <v>8.1</v>
      </c>
      <c r="D51" s="9">
        <v>8.6</v>
      </c>
      <c r="E51" s="9">
        <v>7.9</v>
      </c>
      <c r="F51" s="9">
        <v>7.7</v>
      </c>
      <c r="G51" s="9">
        <v>8.1999999999999993</v>
      </c>
      <c r="H51" s="9">
        <v>8.1999999999999993</v>
      </c>
      <c r="I51" s="9">
        <v>8.1999999999999993</v>
      </c>
      <c r="J51" s="9">
        <v>8.5</v>
      </c>
      <c r="K51" s="9">
        <v>8.4</v>
      </c>
      <c r="L51" s="9">
        <v>8.8000000000000007</v>
      </c>
      <c r="M51" s="9">
        <v>9.6999999999999993</v>
      </c>
      <c r="N51" s="9">
        <v>8.9</v>
      </c>
      <c r="O51" s="9">
        <v>9.4</v>
      </c>
      <c r="P51" s="9">
        <v>9.9</v>
      </c>
      <c r="Q51" s="9">
        <v>10.6</v>
      </c>
      <c r="R51" s="9">
        <v>11.2</v>
      </c>
      <c r="S51" s="9">
        <v>11.6</v>
      </c>
      <c r="T51" s="9">
        <v>11.7</v>
      </c>
      <c r="U51" s="9">
        <v>12.3</v>
      </c>
      <c r="V51" s="9">
        <v>13.3</v>
      </c>
      <c r="W51" s="9">
        <v>13.1</v>
      </c>
      <c r="X51" s="9">
        <v>13.3</v>
      </c>
      <c r="Y51" s="9">
        <v>14.4</v>
      </c>
      <c r="Z51" s="7">
        <v>16</v>
      </c>
      <c r="AA51" s="9">
        <v>16.2</v>
      </c>
      <c r="AB51" s="9">
        <v>16.7</v>
      </c>
      <c r="AC51" s="9">
        <v>17.899999999999999</v>
      </c>
      <c r="AD51" s="7">
        <v>18</v>
      </c>
      <c r="AE51" s="9">
        <v>17.899999999999999</v>
      </c>
      <c r="AF51" s="9">
        <v>18.399999999999999</v>
      </c>
      <c r="AG51" s="9">
        <v>20.3</v>
      </c>
      <c r="AH51" s="9">
        <v>20.6</v>
      </c>
      <c r="AI51" s="9">
        <v>20.8</v>
      </c>
      <c r="AJ51" s="9">
        <v>21.2</v>
      </c>
      <c r="AK51" s="9">
        <v>20.100000000000001</v>
      </c>
      <c r="AL51" s="9">
        <v>22.2</v>
      </c>
      <c r="AM51" s="7">
        <v>21</v>
      </c>
      <c r="AN51" s="9">
        <v>23.2</v>
      </c>
      <c r="AO51" s="9">
        <v>23.9</v>
      </c>
      <c r="AP51" s="9">
        <v>24.7</v>
      </c>
      <c r="AQ51" s="9">
        <v>24.9</v>
      </c>
      <c r="AR51" s="7">
        <v>26</v>
      </c>
      <c r="AS51" s="9">
        <v>26.8</v>
      </c>
      <c r="AT51" s="9">
        <v>29.7</v>
      </c>
      <c r="AU51" s="9">
        <v>28.5</v>
      </c>
      <c r="AV51" s="9">
        <v>31.1</v>
      </c>
      <c r="AW51" s="9">
        <v>30.9</v>
      </c>
      <c r="AX51" s="9">
        <v>28.6</v>
      </c>
      <c r="AY51" s="7">
        <v>32</v>
      </c>
      <c r="AZ51" s="7">
        <v>33</v>
      </c>
      <c r="BA51" s="9">
        <v>33.299999999999997</v>
      </c>
      <c r="BB51" s="9">
        <v>34.5</v>
      </c>
      <c r="BC51" s="9">
        <v>33.9</v>
      </c>
      <c r="BD51" s="9">
        <v>32.4</v>
      </c>
      <c r="BE51" s="9">
        <v>37.9</v>
      </c>
      <c r="BF51" s="9">
        <v>38.200000000000003</v>
      </c>
      <c r="BG51" s="9">
        <v>36.5</v>
      </c>
      <c r="BH51" s="9">
        <v>35.1</v>
      </c>
      <c r="BI51" s="9">
        <v>39.200000000000003</v>
      </c>
      <c r="BJ51" s="9">
        <v>41.4</v>
      </c>
      <c r="BK51" s="9">
        <v>42.5</v>
      </c>
      <c r="BL51" s="9">
        <v>42.3</v>
      </c>
      <c r="BM51" s="9">
        <v>41.2</v>
      </c>
    </row>
    <row r="52" spans="1:65" x14ac:dyDescent="0.3">
      <c r="A52" s="6" t="s">
        <v>994</v>
      </c>
      <c r="B52" s="9">
        <v>13.5</v>
      </c>
      <c r="C52" s="9">
        <v>13.2</v>
      </c>
      <c r="D52" s="9">
        <v>12.6</v>
      </c>
      <c r="E52" s="7">
        <v>12</v>
      </c>
      <c r="F52" s="9">
        <v>11.9</v>
      </c>
      <c r="G52" s="9">
        <v>12.5</v>
      </c>
      <c r="H52" s="9">
        <v>12.9</v>
      </c>
      <c r="I52" s="9">
        <v>13.3</v>
      </c>
      <c r="J52" s="9">
        <v>13.9</v>
      </c>
      <c r="K52" s="9">
        <v>13.8</v>
      </c>
      <c r="L52" s="9">
        <v>14.5</v>
      </c>
      <c r="M52" s="9">
        <v>15.2</v>
      </c>
      <c r="N52" s="9">
        <v>16.399999999999999</v>
      </c>
      <c r="O52" s="9">
        <v>16.600000000000001</v>
      </c>
      <c r="P52" s="9">
        <v>16.3</v>
      </c>
      <c r="Q52" s="9">
        <v>18.3</v>
      </c>
      <c r="R52" s="9">
        <v>19.100000000000001</v>
      </c>
      <c r="S52" s="9">
        <v>18.3</v>
      </c>
      <c r="T52" s="9">
        <v>21.7</v>
      </c>
      <c r="U52" s="9">
        <v>21.2</v>
      </c>
      <c r="V52" s="7">
        <v>23</v>
      </c>
      <c r="W52" s="9">
        <v>22.6</v>
      </c>
      <c r="X52" s="9">
        <v>23.5</v>
      </c>
      <c r="Y52" s="9">
        <v>24.5</v>
      </c>
      <c r="Z52" s="9">
        <v>25.1</v>
      </c>
      <c r="AA52" s="9">
        <v>27.4</v>
      </c>
      <c r="AB52" s="7">
        <v>27</v>
      </c>
      <c r="AC52" s="9">
        <v>28.1</v>
      </c>
      <c r="AD52" s="9">
        <v>29.6</v>
      </c>
      <c r="AE52" s="9">
        <v>30.7</v>
      </c>
      <c r="AF52" s="9">
        <v>29.2</v>
      </c>
      <c r="AG52" s="7">
        <v>31</v>
      </c>
      <c r="AH52" s="9">
        <v>30.2</v>
      </c>
      <c r="AI52" s="9">
        <v>30.1</v>
      </c>
      <c r="AJ52" s="7">
        <v>33</v>
      </c>
      <c r="AK52" s="9">
        <v>32.700000000000003</v>
      </c>
      <c r="AL52" s="9">
        <v>30.6</v>
      </c>
      <c r="AM52" s="9">
        <v>34.9</v>
      </c>
      <c r="AN52" s="9">
        <v>35.299999999999997</v>
      </c>
      <c r="AO52" s="9">
        <v>38.299999999999997</v>
      </c>
      <c r="AP52" s="9">
        <v>37.799999999999997</v>
      </c>
      <c r="AQ52" s="9">
        <v>37.6</v>
      </c>
      <c r="AR52" s="9">
        <v>42.2</v>
      </c>
      <c r="AS52" s="9">
        <v>42.3</v>
      </c>
      <c r="AT52" s="9">
        <v>43.5</v>
      </c>
      <c r="AU52" s="9">
        <v>44.5</v>
      </c>
      <c r="AV52" s="9">
        <v>44.8</v>
      </c>
      <c r="AW52" s="9">
        <v>45.9</v>
      </c>
      <c r="AX52" s="9">
        <v>49.4</v>
      </c>
      <c r="AY52" s="9">
        <v>46.4</v>
      </c>
      <c r="AZ52" s="9">
        <v>52.9</v>
      </c>
      <c r="BA52" s="9">
        <v>52.8</v>
      </c>
      <c r="BB52" s="9">
        <v>55.5</v>
      </c>
      <c r="BC52" s="9">
        <v>51.2</v>
      </c>
      <c r="BD52" s="9">
        <v>51.7</v>
      </c>
      <c r="BE52" s="9">
        <v>58.7</v>
      </c>
      <c r="BF52" s="9">
        <v>57.3</v>
      </c>
      <c r="BG52" s="9">
        <v>55.7</v>
      </c>
      <c r="BH52" s="9">
        <v>58.6</v>
      </c>
      <c r="BI52" s="9">
        <v>56.7</v>
      </c>
      <c r="BJ52" s="9">
        <v>56.9</v>
      </c>
      <c r="BK52" s="9">
        <v>61.5</v>
      </c>
      <c r="BL52" s="9">
        <v>56.9</v>
      </c>
      <c r="BM52" s="9">
        <v>63.4</v>
      </c>
    </row>
    <row r="53" spans="1:65" x14ac:dyDescent="0.3">
      <c r="A53" s="6" t="s">
        <v>995</v>
      </c>
      <c r="B53" s="9">
        <v>20.3</v>
      </c>
      <c r="C53" s="9">
        <v>21.6</v>
      </c>
      <c r="D53" s="9">
        <v>21.4</v>
      </c>
      <c r="E53" s="9">
        <v>20.5</v>
      </c>
      <c r="F53" s="9">
        <v>20.2</v>
      </c>
      <c r="G53" s="9">
        <v>22.4</v>
      </c>
      <c r="H53" s="9">
        <v>22.9</v>
      </c>
      <c r="I53" s="9">
        <v>22.5</v>
      </c>
      <c r="J53" s="9">
        <v>23.9</v>
      </c>
      <c r="K53" s="9">
        <v>24.4</v>
      </c>
      <c r="L53" s="7">
        <v>26</v>
      </c>
      <c r="M53" s="9">
        <v>26.5</v>
      </c>
      <c r="N53" s="7">
        <v>26</v>
      </c>
      <c r="O53" s="9">
        <v>27.1</v>
      </c>
      <c r="P53" s="9">
        <v>28.6</v>
      </c>
      <c r="Q53" s="9">
        <v>30.3</v>
      </c>
      <c r="R53" s="9">
        <v>32.200000000000003</v>
      </c>
      <c r="S53" s="9">
        <v>30.7</v>
      </c>
      <c r="T53" s="7">
        <v>32</v>
      </c>
      <c r="U53" s="9">
        <v>34.799999999999997</v>
      </c>
      <c r="V53" s="9">
        <v>37.299999999999997</v>
      </c>
      <c r="W53" s="7">
        <v>34</v>
      </c>
      <c r="X53" s="9">
        <v>36.299999999999997</v>
      </c>
      <c r="Y53" s="9">
        <v>36.4</v>
      </c>
      <c r="Z53" s="9">
        <v>37.799999999999997</v>
      </c>
      <c r="AA53" s="9">
        <v>41.8</v>
      </c>
      <c r="AB53" s="9">
        <v>40.9</v>
      </c>
      <c r="AC53" s="9">
        <v>43.1</v>
      </c>
      <c r="AD53" s="9">
        <v>46.6</v>
      </c>
      <c r="AE53" s="9">
        <v>45.4</v>
      </c>
      <c r="AF53" s="9">
        <v>44.9</v>
      </c>
      <c r="AG53" s="9">
        <v>46.8</v>
      </c>
      <c r="AH53" s="9">
        <v>45.9</v>
      </c>
      <c r="AI53" s="9">
        <v>46.9</v>
      </c>
      <c r="AJ53" s="9">
        <v>53.7</v>
      </c>
      <c r="AK53" s="9">
        <v>49.3</v>
      </c>
      <c r="AL53" s="9">
        <v>49.8</v>
      </c>
      <c r="AM53" s="9">
        <v>50.3</v>
      </c>
      <c r="AN53" s="9">
        <v>56.5</v>
      </c>
      <c r="AO53" s="9">
        <v>50.6</v>
      </c>
      <c r="AP53" s="9">
        <v>60.3</v>
      </c>
      <c r="AQ53" s="9">
        <v>60.1</v>
      </c>
      <c r="AR53" s="9">
        <v>59.3</v>
      </c>
      <c r="AS53" s="9">
        <v>59.1</v>
      </c>
      <c r="AT53" s="9" t="s">
        <v>910</v>
      </c>
      <c r="AU53" s="9" t="s">
        <v>910</v>
      </c>
      <c r="AV53" s="9" t="s">
        <v>910</v>
      </c>
      <c r="AW53" s="9" t="s">
        <v>910</v>
      </c>
      <c r="AX53" s="9" t="s">
        <v>910</v>
      </c>
      <c r="AY53" s="9" t="s">
        <v>910</v>
      </c>
      <c r="AZ53" s="9" t="s">
        <v>910</v>
      </c>
      <c r="BA53" s="9" t="s">
        <v>910</v>
      </c>
      <c r="BB53" s="9" t="s">
        <v>910</v>
      </c>
      <c r="BC53" s="9" t="s">
        <v>910</v>
      </c>
      <c r="BD53" s="9" t="s">
        <v>910</v>
      </c>
      <c r="BE53" s="9" t="s">
        <v>910</v>
      </c>
      <c r="BF53" s="9" t="s">
        <v>910</v>
      </c>
      <c r="BG53" s="9" t="s">
        <v>910</v>
      </c>
      <c r="BH53" s="9" t="s">
        <v>910</v>
      </c>
      <c r="BI53" s="9" t="s">
        <v>910</v>
      </c>
      <c r="BJ53" s="9" t="s">
        <v>910</v>
      </c>
      <c r="BK53" s="9" t="s">
        <v>910</v>
      </c>
      <c r="BL53" s="9" t="s">
        <v>910</v>
      </c>
      <c r="BM53" s="9" t="s">
        <v>910</v>
      </c>
    </row>
    <row r="54" spans="1:65" x14ac:dyDescent="0.3">
      <c r="A54" s="6" t="s">
        <v>996</v>
      </c>
      <c r="B54" s="9">
        <v>35.6</v>
      </c>
      <c r="C54" s="9">
        <v>36.9</v>
      </c>
      <c r="D54" s="7">
        <v>36</v>
      </c>
      <c r="E54" s="9">
        <v>35.5</v>
      </c>
      <c r="F54" s="9">
        <v>35.299999999999997</v>
      </c>
      <c r="G54" s="9">
        <v>35.9</v>
      </c>
      <c r="H54" s="9">
        <v>37.4</v>
      </c>
      <c r="I54" s="9">
        <v>38.4</v>
      </c>
      <c r="J54" s="7">
        <v>41</v>
      </c>
      <c r="K54" s="7">
        <v>41</v>
      </c>
      <c r="L54" s="9">
        <v>43.3</v>
      </c>
      <c r="M54" s="9">
        <v>42.3</v>
      </c>
      <c r="N54" s="9">
        <v>47.2</v>
      </c>
      <c r="O54" s="9">
        <v>45.2</v>
      </c>
      <c r="P54" s="9">
        <v>46.9</v>
      </c>
      <c r="Q54" s="9">
        <v>48.8</v>
      </c>
      <c r="R54" s="9">
        <v>52.1</v>
      </c>
      <c r="S54" s="9">
        <v>53.2</v>
      </c>
      <c r="T54" s="9">
        <v>51.3</v>
      </c>
      <c r="U54" s="9">
        <v>57.3</v>
      </c>
      <c r="V54" s="9">
        <v>65.5</v>
      </c>
      <c r="W54" s="9">
        <v>53.7</v>
      </c>
      <c r="X54" s="9">
        <v>54.6</v>
      </c>
      <c r="Y54" s="9">
        <v>61.6</v>
      </c>
      <c r="Z54" s="9">
        <v>64.2</v>
      </c>
      <c r="AA54" s="9">
        <v>64.900000000000006</v>
      </c>
      <c r="AB54" s="9">
        <v>67.400000000000006</v>
      </c>
      <c r="AC54" s="9">
        <v>71.099999999999994</v>
      </c>
      <c r="AD54" s="9">
        <v>74.2</v>
      </c>
      <c r="AE54" s="7">
        <v>70</v>
      </c>
      <c r="AF54" s="7">
        <v>70</v>
      </c>
      <c r="AG54" s="9">
        <v>68.8</v>
      </c>
      <c r="AH54" s="9">
        <v>67.599999999999994</v>
      </c>
      <c r="AI54" s="9">
        <v>67.3</v>
      </c>
      <c r="AJ54" s="9" t="s">
        <v>910</v>
      </c>
      <c r="AK54" s="9" t="s">
        <v>910</v>
      </c>
      <c r="AL54" s="9" t="s">
        <v>910</v>
      </c>
      <c r="AM54" s="9" t="s">
        <v>910</v>
      </c>
      <c r="AN54" s="9" t="s">
        <v>910</v>
      </c>
      <c r="AO54" s="9" t="s">
        <v>910</v>
      </c>
      <c r="AP54" s="9" t="s">
        <v>910</v>
      </c>
      <c r="AQ54" s="9" t="s">
        <v>910</v>
      </c>
      <c r="AR54" s="9" t="s">
        <v>910</v>
      </c>
      <c r="AS54" s="9">
        <v>91.6</v>
      </c>
      <c r="AT54" s="9" t="s">
        <v>910</v>
      </c>
      <c r="AU54" s="9" t="s">
        <v>910</v>
      </c>
      <c r="AV54" s="9" t="s">
        <v>910</v>
      </c>
      <c r="AW54" s="9" t="s">
        <v>910</v>
      </c>
      <c r="AX54" s="9" t="s">
        <v>910</v>
      </c>
      <c r="AY54" s="9" t="s">
        <v>910</v>
      </c>
      <c r="AZ54" s="9" t="s">
        <v>910</v>
      </c>
      <c r="BA54" s="9" t="s">
        <v>910</v>
      </c>
      <c r="BB54" s="9" t="s">
        <v>910</v>
      </c>
      <c r="BC54" s="9" t="s">
        <v>910</v>
      </c>
      <c r="BD54" s="9" t="s">
        <v>910</v>
      </c>
      <c r="BE54" s="9" t="s">
        <v>910</v>
      </c>
      <c r="BF54" s="9" t="s">
        <v>910</v>
      </c>
      <c r="BG54" s="9" t="s">
        <v>910</v>
      </c>
      <c r="BH54" s="9" t="s">
        <v>910</v>
      </c>
      <c r="BI54" s="9" t="s">
        <v>910</v>
      </c>
      <c r="BJ54" s="9" t="s">
        <v>910</v>
      </c>
      <c r="BK54" s="9" t="s">
        <v>910</v>
      </c>
      <c r="BL54" s="9" t="s">
        <v>910</v>
      </c>
      <c r="BM54" s="9" t="s">
        <v>910</v>
      </c>
    </row>
    <row r="55" spans="1:65" x14ac:dyDescent="0.3">
      <c r="A55" s="6" t="s">
        <v>997</v>
      </c>
      <c r="B55" s="9">
        <v>66.7</v>
      </c>
      <c r="C55" s="9">
        <v>69.2</v>
      </c>
      <c r="D55" s="9">
        <v>63.7</v>
      </c>
      <c r="E55" s="7">
        <v>64</v>
      </c>
      <c r="F55" s="9">
        <v>63.5</v>
      </c>
      <c r="G55" s="9">
        <v>62.8</v>
      </c>
      <c r="H55" s="9">
        <v>65.5</v>
      </c>
      <c r="I55" s="9">
        <v>66.599999999999994</v>
      </c>
      <c r="J55" s="9">
        <v>63.7</v>
      </c>
      <c r="K55" s="9">
        <v>70.599999999999994</v>
      </c>
      <c r="L55" s="9">
        <v>68.2</v>
      </c>
      <c r="M55" s="9">
        <v>69.900000000000006</v>
      </c>
      <c r="N55" s="9">
        <v>71.3</v>
      </c>
      <c r="O55" s="9">
        <v>76.400000000000006</v>
      </c>
      <c r="P55" s="9">
        <v>73.400000000000006</v>
      </c>
      <c r="Q55" s="9">
        <v>79.5</v>
      </c>
      <c r="R55" s="9">
        <v>86.7</v>
      </c>
      <c r="S55" s="9">
        <v>84.5</v>
      </c>
      <c r="T55" s="9">
        <v>87.5</v>
      </c>
      <c r="U55" s="9">
        <v>87.9</v>
      </c>
      <c r="V55" s="9">
        <v>89.6</v>
      </c>
      <c r="W55" s="9">
        <v>90.3</v>
      </c>
      <c r="X55" s="9">
        <v>90.2</v>
      </c>
      <c r="Y55" s="7">
        <v>103</v>
      </c>
      <c r="Z55" s="9">
        <v>96.2</v>
      </c>
      <c r="AA55" s="9">
        <v>103.4</v>
      </c>
      <c r="AB55" s="9">
        <v>97.8</v>
      </c>
      <c r="AC55" s="7">
        <v>104</v>
      </c>
      <c r="AD55" s="9">
        <v>105.2</v>
      </c>
      <c r="AE55" s="9">
        <v>100.6</v>
      </c>
      <c r="AF55" s="9">
        <v>89.9</v>
      </c>
      <c r="AG55" s="9">
        <v>97.6</v>
      </c>
      <c r="AH55" s="9">
        <v>103.1</v>
      </c>
      <c r="AI55" s="9">
        <v>97.2</v>
      </c>
      <c r="AJ55" s="9" t="s">
        <v>910</v>
      </c>
      <c r="AK55" s="9" t="s">
        <v>910</v>
      </c>
      <c r="AL55" s="9" t="s">
        <v>910</v>
      </c>
      <c r="AM55" s="9" t="s">
        <v>910</v>
      </c>
      <c r="AN55" s="9" t="s">
        <v>910</v>
      </c>
      <c r="AO55" s="9" t="s">
        <v>910</v>
      </c>
      <c r="AP55" s="9" t="s">
        <v>910</v>
      </c>
      <c r="AQ55" s="9" t="s">
        <v>910</v>
      </c>
      <c r="AR55" s="9" t="s">
        <v>910</v>
      </c>
      <c r="AS55" s="9">
        <v>134.4</v>
      </c>
      <c r="AT55" s="9" t="s">
        <v>910</v>
      </c>
      <c r="AU55" s="9" t="s">
        <v>910</v>
      </c>
      <c r="AV55" s="9" t="s">
        <v>910</v>
      </c>
      <c r="AW55" s="9" t="s">
        <v>910</v>
      </c>
      <c r="AX55" s="9" t="s">
        <v>910</v>
      </c>
      <c r="AY55" s="9" t="s">
        <v>910</v>
      </c>
      <c r="AZ55" s="9" t="s">
        <v>910</v>
      </c>
      <c r="BA55" s="9" t="s">
        <v>910</v>
      </c>
      <c r="BB55" s="9" t="s">
        <v>910</v>
      </c>
      <c r="BC55" s="9" t="s">
        <v>910</v>
      </c>
      <c r="BD55" s="9" t="s">
        <v>910</v>
      </c>
      <c r="BE55" s="9" t="s">
        <v>910</v>
      </c>
      <c r="BF55" s="9" t="s">
        <v>910</v>
      </c>
      <c r="BG55" s="9" t="s">
        <v>910</v>
      </c>
      <c r="BH55" s="9" t="s">
        <v>910</v>
      </c>
      <c r="BI55" s="9" t="s">
        <v>910</v>
      </c>
      <c r="BJ55" s="9" t="s">
        <v>910</v>
      </c>
      <c r="BK55" s="9" t="s">
        <v>910</v>
      </c>
      <c r="BL55" s="9" t="s">
        <v>910</v>
      </c>
      <c r="BM55" s="9" t="s">
        <v>910</v>
      </c>
    </row>
    <row r="56" spans="1:65" x14ac:dyDescent="0.3">
      <c r="A56" s="6" t="s">
        <v>998</v>
      </c>
      <c r="B56" s="9">
        <v>114.7</v>
      </c>
      <c r="C56" s="9">
        <v>124.5</v>
      </c>
      <c r="D56" s="7">
        <v>118</v>
      </c>
      <c r="E56" s="9">
        <v>108.2</v>
      </c>
      <c r="F56" s="9">
        <v>102.9</v>
      </c>
      <c r="G56" s="9">
        <v>102.9</v>
      </c>
      <c r="H56" s="9">
        <v>110.3</v>
      </c>
      <c r="I56" s="9">
        <v>109.8</v>
      </c>
      <c r="J56" s="9">
        <v>106.9</v>
      </c>
      <c r="K56" s="9">
        <v>111.3</v>
      </c>
      <c r="L56" s="9">
        <v>103.8</v>
      </c>
      <c r="M56" s="9">
        <v>114.8</v>
      </c>
      <c r="N56" s="9">
        <v>115.1</v>
      </c>
      <c r="O56" s="9">
        <v>120.9</v>
      </c>
      <c r="P56" s="9">
        <v>118.4</v>
      </c>
      <c r="Q56" s="9">
        <v>121.8</v>
      </c>
      <c r="R56" s="9">
        <v>127.3</v>
      </c>
      <c r="S56" s="9">
        <v>127.2</v>
      </c>
      <c r="T56" s="9">
        <v>128.9</v>
      </c>
      <c r="U56" s="9">
        <v>130.1</v>
      </c>
      <c r="V56" s="9">
        <v>124.3</v>
      </c>
      <c r="W56" s="9">
        <v>131.80000000000001</v>
      </c>
      <c r="X56" s="9">
        <v>132.69999999999999</v>
      </c>
      <c r="Y56" s="9">
        <v>138.5</v>
      </c>
      <c r="Z56" s="9" t="s">
        <v>910</v>
      </c>
      <c r="AA56" s="9" t="s">
        <v>910</v>
      </c>
      <c r="AB56" s="9" t="s">
        <v>910</v>
      </c>
      <c r="AC56" s="9" t="s">
        <v>910</v>
      </c>
      <c r="AD56" s="9" t="s">
        <v>910</v>
      </c>
      <c r="AE56" s="9" t="s">
        <v>910</v>
      </c>
      <c r="AF56" s="9" t="s">
        <v>910</v>
      </c>
      <c r="AG56" s="9" t="s">
        <v>910</v>
      </c>
      <c r="AH56" s="9" t="s">
        <v>910</v>
      </c>
      <c r="AI56" s="9" t="s">
        <v>910</v>
      </c>
      <c r="AJ56" s="9" t="s">
        <v>910</v>
      </c>
      <c r="AK56" s="9" t="s">
        <v>910</v>
      </c>
      <c r="AL56" s="9" t="s">
        <v>910</v>
      </c>
      <c r="AM56" s="9" t="s">
        <v>910</v>
      </c>
      <c r="AN56" s="9" t="s">
        <v>910</v>
      </c>
      <c r="AO56" s="9" t="s">
        <v>910</v>
      </c>
      <c r="AP56" s="9" t="s">
        <v>910</v>
      </c>
      <c r="AQ56" s="9" t="s">
        <v>910</v>
      </c>
      <c r="AR56" s="9" t="s">
        <v>910</v>
      </c>
      <c r="AS56" s="9" t="s">
        <v>910</v>
      </c>
      <c r="AT56" s="9" t="s">
        <v>910</v>
      </c>
      <c r="AU56" s="9" t="s">
        <v>910</v>
      </c>
      <c r="AV56" s="9" t="s">
        <v>910</v>
      </c>
      <c r="AW56" s="9" t="s">
        <v>910</v>
      </c>
      <c r="AX56" s="9" t="s">
        <v>910</v>
      </c>
      <c r="AY56" s="9" t="s">
        <v>910</v>
      </c>
      <c r="AZ56" s="9" t="s">
        <v>910</v>
      </c>
      <c r="BA56" s="9" t="s">
        <v>910</v>
      </c>
      <c r="BB56" s="9" t="s">
        <v>910</v>
      </c>
      <c r="BC56" s="9" t="s">
        <v>910</v>
      </c>
      <c r="BD56" s="9" t="s">
        <v>910</v>
      </c>
      <c r="BE56" s="9" t="s">
        <v>910</v>
      </c>
      <c r="BF56" s="9" t="s">
        <v>910</v>
      </c>
      <c r="BG56" s="9" t="s">
        <v>910</v>
      </c>
      <c r="BH56" s="9" t="s">
        <v>910</v>
      </c>
      <c r="BI56" s="9" t="s">
        <v>910</v>
      </c>
      <c r="BJ56" s="9" t="s">
        <v>910</v>
      </c>
      <c r="BK56" s="9" t="s">
        <v>910</v>
      </c>
      <c r="BL56" s="9" t="s">
        <v>910</v>
      </c>
      <c r="BM56" s="9" t="s">
        <v>910</v>
      </c>
    </row>
    <row r="57" spans="1:65" x14ac:dyDescent="0.3">
      <c r="A57" s="6" t="s">
        <v>999</v>
      </c>
      <c r="B57" s="9">
        <v>44.5</v>
      </c>
      <c r="C57" s="9">
        <v>47.8</v>
      </c>
      <c r="D57" s="9">
        <v>45.7</v>
      </c>
      <c r="E57" s="9">
        <v>43.3</v>
      </c>
      <c r="F57" s="9">
        <v>43.2</v>
      </c>
      <c r="G57" s="9">
        <v>44.6</v>
      </c>
      <c r="H57" s="9">
        <v>46.8</v>
      </c>
      <c r="I57" s="9">
        <v>47.4</v>
      </c>
      <c r="J57" s="7">
        <v>48</v>
      </c>
      <c r="K57" s="9">
        <v>48.7</v>
      </c>
      <c r="L57" s="9">
        <v>49.3</v>
      </c>
      <c r="M57" s="9">
        <v>49.1</v>
      </c>
      <c r="N57" s="9">
        <v>49.9</v>
      </c>
      <c r="O57" s="9">
        <v>51.7</v>
      </c>
      <c r="P57" s="7">
        <v>52</v>
      </c>
      <c r="Q57" s="9">
        <v>54.3</v>
      </c>
      <c r="R57" s="7">
        <v>58</v>
      </c>
      <c r="S57" s="9">
        <v>56.5</v>
      </c>
      <c r="T57" s="9">
        <v>56.6</v>
      </c>
      <c r="U57" s="9">
        <v>60.3</v>
      </c>
      <c r="V57" s="9">
        <v>64.099999999999994</v>
      </c>
      <c r="W57" s="9">
        <v>58.4</v>
      </c>
      <c r="X57" s="9">
        <v>59.4</v>
      </c>
      <c r="Y57" s="9">
        <v>63.3</v>
      </c>
      <c r="Z57" s="9">
        <v>64.5</v>
      </c>
      <c r="AA57" s="9">
        <v>66.599999999999994</v>
      </c>
      <c r="AB57" s="7">
        <v>66</v>
      </c>
      <c r="AC57" s="9">
        <v>70.2</v>
      </c>
      <c r="AD57" s="9">
        <v>74.099999999999994</v>
      </c>
      <c r="AE57" s="9">
        <v>70.400000000000006</v>
      </c>
      <c r="AF57" s="7">
        <v>68</v>
      </c>
      <c r="AG57" s="7">
        <v>70</v>
      </c>
      <c r="AH57" s="9">
        <v>68.7</v>
      </c>
      <c r="AI57" s="7">
        <v>68</v>
      </c>
      <c r="AJ57" s="7">
        <v>74</v>
      </c>
      <c r="AK57" s="9">
        <v>71.900000000000006</v>
      </c>
      <c r="AL57" s="7">
        <v>71</v>
      </c>
      <c r="AM57" s="9">
        <v>70.599999999999994</v>
      </c>
      <c r="AN57" s="9">
        <v>76.900000000000006</v>
      </c>
      <c r="AO57" s="9">
        <v>76.2</v>
      </c>
      <c r="AP57" s="9">
        <v>82.9</v>
      </c>
      <c r="AQ57" s="9">
        <v>82.3</v>
      </c>
      <c r="AR57" s="9">
        <v>79.5</v>
      </c>
      <c r="AS57" s="7">
        <v>82</v>
      </c>
      <c r="AT57" s="9">
        <v>92.2</v>
      </c>
      <c r="AU57" s="9">
        <v>90.3</v>
      </c>
      <c r="AV57" s="7">
        <v>92</v>
      </c>
      <c r="AW57" s="9">
        <v>93.1</v>
      </c>
      <c r="AX57" s="9">
        <v>95.1</v>
      </c>
      <c r="AY57" s="9">
        <v>96.8</v>
      </c>
      <c r="AZ57" s="7">
        <v>97</v>
      </c>
      <c r="BA57" s="9">
        <v>94.4</v>
      </c>
      <c r="BB57" s="9">
        <v>99.1</v>
      </c>
      <c r="BC57" s="9">
        <v>102.7</v>
      </c>
      <c r="BD57" s="9">
        <v>127.2</v>
      </c>
      <c r="BE57" s="9">
        <v>135.1</v>
      </c>
      <c r="BF57" s="9">
        <v>144.80000000000001</v>
      </c>
      <c r="BG57" s="9">
        <v>131.9</v>
      </c>
      <c r="BH57" s="9">
        <v>136.30000000000001</v>
      </c>
      <c r="BI57" s="9">
        <v>131.6</v>
      </c>
      <c r="BJ57" s="9">
        <v>121.9</v>
      </c>
      <c r="BK57" s="9">
        <v>123.9</v>
      </c>
      <c r="BL57" s="9">
        <v>121.7</v>
      </c>
      <c r="BM57" s="9">
        <v>121.1</v>
      </c>
    </row>
    <row r="58" spans="1:65" x14ac:dyDescent="0.3">
      <c r="A58" s="6" t="s">
        <v>1000</v>
      </c>
      <c r="B58" s="9">
        <v>65.400000000000006</v>
      </c>
      <c r="C58" s="9">
        <v>71.3</v>
      </c>
      <c r="D58" s="9">
        <v>68.7</v>
      </c>
      <c r="E58" s="9">
        <v>64.099999999999994</v>
      </c>
      <c r="F58" s="9">
        <v>62.2</v>
      </c>
      <c r="G58" s="9">
        <v>61.8</v>
      </c>
      <c r="H58" s="9">
        <v>63.9</v>
      </c>
      <c r="I58" s="9">
        <v>63.5</v>
      </c>
      <c r="J58" s="9">
        <v>64.2</v>
      </c>
      <c r="K58" s="9">
        <v>66.8</v>
      </c>
      <c r="L58" s="9">
        <v>67.7</v>
      </c>
      <c r="M58" s="9">
        <v>67.7</v>
      </c>
      <c r="N58" s="9">
        <v>69.7</v>
      </c>
      <c r="O58" s="9">
        <v>71.400000000000006</v>
      </c>
      <c r="P58" s="9">
        <v>70.7</v>
      </c>
      <c r="Q58" s="9">
        <v>73.3</v>
      </c>
      <c r="R58" s="9">
        <v>78.7</v>
      </c>
      <c r="S58" s="9">
        <v>78.099999999999994</v>
      </c>
      <c r="T58" s="7">
        <v>78</v>
      </c>
      <c r="U58" s="9">
        <v>82.5</v>
      </c>
      <c r="V58" s="9">
        <v>88.8</v>
      </c>
      <c r="W58" s="9">
        <v>79.7</v>
      </c>
      <c r="X58" s="9">
        <v>80.7</v>
      </c>
      <c r="Y58" s="7">
        <v>89</v>
      </c>
      <c r="Z58" s="9">
        <v>89.8</v>
      </c>
      <c r="AA58" s="9">
        <v>89.7</v>
      </c>
      <c r="AB58" s="9">
        <v>88.5</v>
      </c>
      <c r="AC58" s="9">
        <v>93.8</v>
      </c>
      <c r="AD58" s="9">
        <v>97.3</v>
      </c>
      <c r="AE58" s="9">
        <v>91.2</v>
      </c>
      <c r="AF58" s="7">
        <v>87</v>
      </c>
      <c r="AG58" s="9">
        <v>89.4</v>
      </c>
      <c r="AH58" s="9">
        <v>87.8</v>
      </c>
      <c r="AI58" s="9">
        <v>85.9</v>
      </c>
      <c r="AJ58" s="9">
        <v>91.6</v>
      </c>
      <c r="AK58" s="7">
        <v>92</v>
      </c>
      <c r="AL58" s="9">
        <v>90.7</v>
      </c>
      <c r="AM58" s="9">
        <v>90.8</v>
      </c>
      <c r="AN58" s="9">
        <v>99.1</v>
      </c>
      <c r="AO58" s="9">
        <v>105.8</v>
      </c>
      <c r="AP58" s="9">
        <v>110.2</v>
      </c>
      <c r="AQ58" s="9">
        <v>110.4</v>
      </c>
      <c r="AR58" s="9">
        <v>105.7</v>
      </c>
      <c r="AS58" s="9">
        <v>111.3</v>
      </c>
      <c r="AT58" s="9" t="s">
        <v>910</v>
      </c>
      <c r="AU58" s="9" t="s">
        <v>910</v>
      </c>
      <c r="AV58" s="9" t="s">
        <v>910</v>
      </c>
      <c r="AW58" s="9" t="s">
        <v>910</v>
      </c>
      <c r="AX58" s="9" t="s">
        <v>910</v>
      </c>
      <c r="AY58" s="9" t="s">
        <v>910</v>
      </c>
      <c r="AZ58" s="9" t="s">
        <v>910</v>
      </c>
      <c r="BA58" s="9" t="s">
        <v>910</v>
      </c>
      <c r="BB58" s="9" t="s">
        <v>910</v>
      </c>
      <c r="BC58" s="9" t="s">
        <v>910</v>
      </c>
      <c r="BD58" s="9" t="s">
        <v>910</v>
      </c>
      <c r="BE58" s="9" t="s">
        <v>910</v>
      </c>
      <c r="BF58" s="9" t="s">
        <v>910</v>
      </c>
      <c r="BG58" s="9" t="s">
        <v>910</v>
      </c>
      <c r="BH58" s="9" t="s">
        <v>910</v>
      </c>
      <c r="BI58" s="9" t="s">
        <v>910</v>
      </c>
      <c r="BJ58" s="9" t="s">
        <v>910</v>
      </c>
      <c r="BK58" s="9" t="s">
        <v>910</v>
      </c>
      <c r="BL58" s="9" t="s">
        <v>910</v>
      </c>
      <c r="BM58" s="9" t="s">
        <v>910</v>
      </c>
    </row>
    <row r="59" spans="1:65" x14ac:dyDescent="0.3">
      <c r="A59" s="6" t="s">
        <v>1001</v>
      </c>
      <c r="B59" s="9">
        <v>95.9</v>
      </c>
      <c r="C59" s="9">
        <v>103.1</v>
      </c>
      <c r="D59" s="9">
        <v>95.2</v>
      </c>
      <c r="E59" s="9">
        <v>88.6</v>
      </c>
      <c r="F59" s="9">
        <v>87.7</v>
      </c>
      <c r="G59" s="9">
        <v>88.1</v>
      </c>
      <c r="H59" s="9">
        <v>91.9</v>
      </c>
      <c r="I59" s="7">
        <v>90</v>
      </c>
      <c r="J59" s="9">
        <v>88.2</v>
      </c>
      <c r="K59" s="9">
        <v>93.6</v>
      </c>
      <c r="L59" s="9">
        <v>92.8</v>
      </c>
      <c r="M59" s="9">
        <v>94.1</v>
      </c>
      <c r="N59" s="7">
        <v>94</v>
      </c>
      <c r="O59" s="9">
        <v>100.7</v>
      </c>
      <c r="P59" s="9">
        <v>97.6</v>
      </c>
      <c r="Q59" s="9">
        <v>101.9</v>
      </c>
      <c r="R59" s="9">
        <v>110.2</v>
      </c>
      <c r="S59" s="9">
        <v>107.7</v>
      </c>
      <c r="T59" s="9">
        <v>109.5</v>
      </c>
      <c r="U59" s="9">
        <v>111.5</v>
      </c>
      <c r="V59" s="9">
        <v>113.9</v>
      </c>
      <c r="W59" s="9">
        <v>111.5</v>
      </c>
      <c r="X59" s="7">
        <v>112</v>
      </c>
      <c r="Y59" s="9">
        <v>121.3</v>
      </c>
      <c r="Z59" s="9">
        <v>118.5</v>
      </c>
      <c r="AA59" s="9">
        <v>116.4</v>
      </c>
      <c r="AB59" s="9">
        <v>111.2</v>
      </c>
      <c r="AC59" s="9">
        <v>118.2</v>
      </c>
      <c r="AD59" s="9">
        <v>122.2</v>
      </c>
      <c r="AE59" s="9">
        <v>114.3</v>
      </c>
      <c r="AF59" s="7">
        <v>106</v>
      </c>
      <c r="AG59" s="9">
        <v>113.6</v>
      </c>
      <c r="AH59" s="9">
        <v>113.1</v>
      </c>
      <c r="AI59" s="9">
        <v>111.2</v>
      </c>
      <c r="AJ59" s="9" t="s">
        <v>910</v>
      </c>
      <c r="AK59" s="9" t="s">
        <v>910</v>
      </c>
      <c r="AL59" s="9" t="s">
        <v>910</v>
      </c>
      <c r="AM59" s="9" t="s">
        <v>910</v>
      </c>
      <c r="AN59" s="9" t="s">
        <v>910</v>
      </c>
      <c r="AO59" s="9" t="s">
        <v>910</v>
      </c>
      <c r="AP59" s="9" t="s">
        <v>910</v>
      </c>
      <c r="AQ59" s="9" t="s">
        <v>910</v>
      </c>
      <c r="AR59" s="9" t="s">
        <v>910</v>
      </c>
      <c r="AS59" s="9">
        <v>148.5</v>
      </c>
      <c r="AT59" s="9" t="s">
        <v>910</v>
      </c>
      <c r="AU59" s="9" t="s">
        <v>910</v>
      </c>
      <c r="AV59" s="9" t="s">
        <v>910</v>
      </c>
      <c r="AW59" s="9" t="s">
        <v>910</v>
      </c>
      <c r="AX59" s="9" t="s">
        <v>910</v>
      </c>
      <c r="AY59" s="9" t="s">
        <v>910</v>
      </c>
      <c r="AZ59" s="9" t="s">
        <v>910</v>
      </c>
      <c r="BA59" s="9" t="s">
        <v>910</v>
      </c>
      <c r="BB59" s="9" t="s">
        <v>910</v>
      </c>
      <c r="BC59" s="9" t="s">
        <v>910</v>
      </c>
      <c r="BD59" s="9" t="s">
        <v>910</v>
      </c>
      <c r="BE59" s="9" t="s">
        <v>910</v>
      </c>
      <c r="BF59" s="9" t="s">
        <v>910</v>
      </c>
      <c r="BG59" s="9" t="s">
        <v>910</v>
      </c>
      <c r="BH59" s="9" t="s">
        <v>910</v>
      </c>
      <c r="BI59" s="9" t="s">
        <v>910</v>
      </c>
      <c r="BJ59" s="9" t="s">
        <v>910</v>
      </c>
      <c r="BK59" s="9" t="s">
        <v>910</v>
      </c>
      <c r="BL59" s="9" t="s">
        <v>910</v>
      </c>
      <c r="BM59" s="9" t="s">
        <v>910</v>
      </c>
    </row>
    <row r="60" spans="1:65" x14ac:dyDescent="0.3">
      <c r="A60" s="6" t="s">
        <v>1002</v>
      </c>
      <c r="B60" s="9">
        <v>137.1</v>
      </c>
      <c r="C60" s="9">
        <v>152.80000000000001</v>
      </c>
      <c r="D60" s="9">
        <v>140.5</v>
      </c>
      <c r="E60" s="9">
        <v>123.3</v>
      </c>
      <c r="F60" s="9">
        <v>122.2</v>
      </c>
      <c r="G60" s="9">
        <v>123.4</v>
      </c>
      <c r="H60" s="9">
        <v>128.9</v>
      </c>
      <c r="I60" s="9">
        <v>124.2</v>
      </c>
      <c r="J60" s="9">
        <v>124.8</v>
      </c>
      <c r="K60" s="9">
        <v>128.5</v>
      </c>
      <c r="L60" s="7">
        <v>131</v>
      </c>
      <c r="M60" s="9">
        <v>132.30000000000001</v>
      </c>
      <c r="N60" s="9">
        <v>130.80000000000001</v>
      </c>
      <c r="O60" s="7">
        <v>140</v>
      </c>
      <c r="P60" s="9">
        <v>135.6</v>
      </c>
      <c r="Q60" s="9">
        <v>135.80000000000001</v>
      </c>
      <c r="R60" s="9">
        <v>145.30000000000001</v>
      </c>
      <c r="S60" s="9">
        <v>141.9</v>
      </c>
      <c r="T60" s="9">
        <v>142.30000000000001</v>
      </c>
      <c r="U60" s="9">
        <v>146.5</v>
      </c>
      <c r="V60" s="9">
        <v>150.1</v>
      </c>
      <c r="W60" s="9">
        <v>142.5</v>
      </c>
      <c r="X60" s="9">
        <v>143.5</v>
      </c>
      <c r="Y60" s="9">
        <v>147.69999999999999</v>
      </c>
      <c r="Z60" s="9">
        <v>150.5</v>
      </c>
      <c r="AA60" s="9">
        <v>135.19999999999999</v>
      </c>
      <c r="AB60" s="9">
        <v>131.6</v>
      </c>
      <c r="AC60" s="7">
        <v>141</v>
      </c>
      <c r="AD60" s="9">
        <v>151.4</v>
      </c>
      <c r="AE60" s="9">
        <v>139.6</v>
      </c>
      <c r="AF60" s="9">
        <v>137.5</v>
      </c>
      <c r="AG60" s="9">
        <v>147.1</v>
      </c>
      <c r="AH60" s="9">
        <v>135.1</v>
      </c>
      <c r="AI60" s="9">
        <v>142.30000000000001</v>
      </c>
      <c r="AJ60" s="9" t="s">
        <v>910</v>
      </c>
      <c r="AK60" s="9" t="s">
        <v>910</v>
      </c>
      <c r="AL60" s="9" t="s">
        <v>910</v>
      </c>
      <c r="AM60" s="9" t="s">
        <v>910</v>
      </c>
      <c r="AN60" s="9" t="s">
        <v>910</v>
      </c>
      <c r="AO60" s="9" t="s">
        <v>910</v>
      </c>
      <c r="AP60" s="9" t="s">
        <v>910</v>
      </c>
      <c r="AQ60" s="9" t="s">
        <v>910</v>
      </c>
      <c r="AR60" s="9" t="s">
        <v>910</v>
      </c>
      <c r="AS60" s="9">
        <v>180.3</v>
      </c>
      <c r="AT60" s="9" t="s">
        <v>910</v>
      </c>
      <c r="AU60" s="9" t="s">
        <v>910</v>
      </c>
      <c r="AV60" s="9" t="s">
        <v>910</v>
      </c>
      <c r="AW60" s="9" t="s">
        <v>910</v>
      </c>
      <c r="AX60" s="9" t="s">
        <v>910</v>
      </c>
      <c r="AY60" s="9" t="s">
        <v>910</v>
      </c>
      <c r="AZ60" s="9" t="s">
        <v>910</v>
      </c>
      <c r="BA60" s="9" t="s">
        <v>910</v>
      </c>
      <c r="BB60" s="9" t="s">
        <v>910</v>
      </c>
      <c r="BC60" s="9" t="s">
        <v>910</v>
      </c>
      <c r="BD60" s="9" t="s">
        <v>910</v>
      </c>
      <c r="BE60" s="9" t="s">
        <v>910</v>
      </c>
      <c r="BF60" s="9" t="s">
        <v>910</v>
      </c>
      <c r="BG60" s="9" t="s">
        <v>910</v>
      </c>
      <c r="BH60" s="9" t="s">
        <v>910</v>
      </c>
      <c r="BI60" s="9" t="s">
        <v>910</v>
      </c>
      <c r="BJ60" s="9" t="s">
        <v>910</v>
      </c>
      <c r="BK60" s="9" t="s">
        <v>910</v>
      </c>
      <c r="BL60" s="9" t="s">
        <v>910</v>
      </c>
      <c r="BM60" s="9" t="s">
        <v>910</v>
      </c>
    </row>
    <row r="61" spans="1:65" x14ac:dyDescent="0.3">
      <c r="A61" s="6" t="s">
        <v>1003</v>
      </c>
      <c r="B61" s="9">
        <v>184.1</v>
      </c>
      <c r="C61" s="9">
        <v>210.7</v>
      </c>
      <c r="D61" s="9">
        <v>187.4</v>
      </c>
      <c r="E61" s="9">
        <v>155.6</v>
      </c>
      <c r="F61" s="9">
        <v>163.9</v>
      </c>
      <c r="G61" s="9">
        <v>169.3</v>
      </c>
      <c r="H61" s="9">
        <v>170.3</v>
      </c>
      <c r="I61" s="7">
        <v>157</v>
      </c>
      <c r="J61" s="9">
        <v>165.4</v>
      </c>
      <c r="K61" s="9">
        <v>167.6</v>
      </c>
      <c r="L61" s="9">
        <v>189.2</v>
      </c>
      <c r="M61" s="9">
        <v>169.2</v>
      </c>
      <c r="N61" s="9">
        <v>163.1</v>
      </c>
      <c r="O61" s="9">
        <v>178.8</v>
      </c>
      <c r="P61" s="9">
        <v>169.2</v>
      </c>
      <c r="Q61" s="7">
        <v>163</v>
      </c>
      <c r="R61" s="9">
        <v>181.9</v>
      </c>
      <c r="S61" s="9">
        <v>172.2</v>
      </c>
      <c r="T61" s="9">
        <v>169.7</v>
      </c>
      <c r="U61" s="7">
        <v>180</v>
      </c>
      <c r="V61" s="7">
        <v>205</v>
      </c>
      <c r="W61" s="9">
        <v>164.5</v>
      </c>
      <c r="X61" s="9">
        <v>167.4</v>
      </c>
      <c r="Y61" s="9">
        <v>170.2</v>
      </c>
      <c r="Z61" s="9" t="s">
        <v>910</v>
      </c>
      <c r="AA61" s="9" t="s">
        <v>910</v>
      </c>
      <c r="AB61" s="9" t="s">
        <v>910</v>
      </c>
      <c r="AC61" s="9" t="s">
        <v>910</v>
      </c>
      <c r="AD61" s="9" t="s">
        <v>910</v>
      </c>
      <c r="AE61" s="9" t="s">
        <v>910</v>
      </c>
      <c r="AF61" s="9" t="s">
        <v>910</v>
      </c>
      <c r="AG61" s="9" t="s">
        <v>910</v>
      </c>
      <c r="AH61" s="9" t="s">
        <v>910</v>
      </c>
      <c r="AI61" s="9" t="s">
        <v>910</v>
      </c>
      <c r="AJ61" s="9" t="s">
        <v>910</v>
      </c>
      <c r="AK61" s="9" t="s">
        <v>910</v>
      </c>
      <c r="AL61" s="9" t="s">
        <v>910</v>
      </c>
      <c r="AM61" s="9" t="s">
        <v>910</v>
      </c>
      <c r="AN61" s="9" t="s">
        <v>910</v>
      </c>
      <c r="AO61" s="9" t="s">
        <v>910</v>
      </c>
      <c r="AP61" s="9" t="s">
        <v>910</v>
      </c>
      <c r="AQ61" s="9" t="s">
        <v>910</v>
      </c>
      <c r="AR61" s="9" t="s">
        <v>910</v>
      </c>
      <c r="AS61" s="9" t="s">
        <v>910</v>
      </c>
      <c r="AT61" s="9" t="s">
        <v>910</v>
      </c>
      <c r="AU61" s="9" t="s">
        <v>910</v>
      </c>
      <c r="AV61" s="9" t="s">
        <v>910</v>
      </c>
      <c r="AW61" s="9" t="s">
        <v>910</v>
      </c>
      <c r="AX61" s="9" t="s">
        <v>910</v>
      </c>
      <c r="AY61" s="9" t="s">
        <v>910</v>
      </c>
      <c r="AZ61" s="9" t="s">
        <v>910</v>
      </c>
      <c r="BA61" s="9" t="s">
        <v>910</v>
      </c>
      <c r="BB61" s="9" t="s">
        <v>910</v>
      </c>
      <c r="BC61" s="9" t="s">
        <v>910</v>
      </c>
      <c r="BD61" s="9" t="s">
        <v>910</v>
      </c>
      <c r="BE61" s="9" t="s">
        <v>910</v>
      </c>
      <c r="BF61" s="9" t="s">
        <v>910</v>
      </c>
      <c r="BG61" s="9" t="s">
        <v>910</v>
      </c>
      <c r="BH61" s="9" t="s">
        <v>910</v>
      </c>
      <c r="BI61" s="9" t="s">
        <v>910</v>
      </c>
      <c r="BJ61" s="9" t="s">
        <v>910</v>
      </c>
      <c r="BK61" s="9" t="s">
        <v>910</v>
      </c>
      <c r="BL61" s="9" t="s">
        <v>910</v>
      </c>
      <c r="BM61" s="9" t="s">
        <v>910</v>
      </c>
    </row>
    <row r="62" spans="1:65" x14ac:dyDescent="0.3">
      <c r="A62" s="6" t="s">
        <v>1005</v>
      </c>
      <c r="B62" s="9">
        <v>5.5</v>
      </c>
      <c r="C62" s="9">
        <v>5.7</v>
      </c>
      <c r="D62" s="9">
        <v>5.2</v>
      </c>
      <c r="E62" s="9">
        <v>4.5</v>
      </c>
      <c r="F62" s="9">
        <v>4.5</v>
      </c>
      <c r="G62" s="9">
        <v>4.5</v>
      </c>
      <c r="H62" s="9">
        <v>4.5</v>
      </c>
      <c r="I62" s="9">
        <v>4.3</v>
      </c>
      <c r="J62" s="9">
        <v>4.3</v>
      </c>
      <c r="K62" s="9">
        <v>4.3</v>
      </c>
      <c r="L62" s="9">
        <v>4.2</v>
      </c>
      <c r="M62" s="9">
        <v>4.0999999999999996</v>
      </c>
      <c r="N62" s="7">
        <v>4</v>
      </c>
      <c r="O62" s="9">
        <v>3.9</v>
      </c>
      <c r="P62" s="9">
        <v>3.8</v>
      </c>
      <c r="Q62" s="7">
        <v>4</v>
      </c>
      <c r="R62" s="7">
        <v>4</v>
      </c>
      <c r="S62" s="7">
        <v>4</v>
      </c>
      <c r="T62" s="7">
        <v>4</v>
      </c>
      <c r="U62" s="9">
        <v>3.9</v>
      </c>
      <c r="V62" s="7">
        <v>4</v>
      </c>
      <c r="W62" s="7">
        <v>4</v>
      </c>
      <c r="X62" s="9">
        <v>3.9</v>
      </c>
      <c r="Y62" s="9">
        <v>4.0999999999999996</v>
      </c>
      <c r="Z62" s="9">
        <v>4.0999999999999996</v>
      </c>
      <c r="AA62" s="9">
        <v>4.0999999999999996</v>
      </c>
      <c r="AB62" s="9">
        <v>4.0999999999999996</v>
      </c>
      <c r="AC62" s="9">
        <v>4.2</v>
      </c>
      <c r="AD62" s="9">
        <v>4.2</v>
      </c>
      <c r="AE62" s="9">
        <v>4.2</v>
      </c>
      <c r="AF62" s="9">
        <v>4.2</v>
      </c>
      <c r="AG62" s="9">
        <v>4.0999999999999996</v>
      </c>
      <c r="AH62" s="9">
        <v>4.0999999999999996</v>
      </c>
      <c r="AI62" s="9">
        <v>4.3</v>
      </c>
      <c r="AJ62" s="9">
        <v>4.4000000000000004</v>
      </c>
      <c r="AK62" s="9">
        <v>4.5</v>
      </c>
      <c r="AL62" s="9">
        <v>4.3</v>
      </c>
      <c r="AM62" s="9">
        <v>4.0999999999999996</v>
      </c>
      <c r="AN62" s="9">
        <v>4.3</v>
      </c>
      <c r="AO62" s="9">
        <v>4.2</v>
      </c>
      <c r="AP62" s="9">
        <v>4.4000000000000004</v>
      </c>
      <c r="AQ62" s="9">
        <v>4.2</v>
      </c>
      <c r="AR62" s="9">
        <v>4.3</v>
      </c>
      <c r="AS62" s="9">
        <v>4.3</v>
      </c>
      <c r="AT62" s="9">
        <v>4.5</v>
      </c>
      <c r="AU62" s="9">
        <v>4.4000000000000004</v>
      </c>
      <c r="AV62" s="9">
        <v>4.4000000000000004</v>
      </c>
      <c r="AW62" s="9">
        <v>4.2</v>
      </c>
      <c r="AX62" s="9">
        <v>4.0999999999999996</v>
      </c>
      <c r="AY62" s="9">
        <v>4.4000000000000004</v>
      </c>
      <c r="AZ62" s="9">
        <v>4.4000000000000004</v>
      </c>
      <c r="BA62" s="9">
        <v>4.4000000000000004</v>
      </c>
      <c r="BB62" s="9">
        <v>4.4000000000000004</v>
      </c>
      <c r="BC62" s="9">
        <v>4.3</v>
      </c>
      <c r="BD62" s="9">
        <v>4.2</v>
      </c>
      <c r="BE62" s="9">
        <v>4.5</v>
      </c>
      <c r="BF62" s="9">
        <v>4.4000000000000004</v>
      </c>
      <c r="BG62" s="9">
        <v>4.5999999999999996</v>
      </c>
      <c r="BH62" s="9">
        <v>4.5999999999999996</v>
      </c>
      <c r="BI62" s="9">
        <v>4.7</v>
      </c>
      <c r="BJ62" s="9">
        <v>4.7</v>
      </c>
      <c r="BK62" s="7">
        <v>5</v>
      </c>
      <c r="BL62" s="7">
        <v>5</v>
      </c>
      <c r="BM62" s="9">
        <v>5.4</v>
      </c>
    </row>
    <row r="63" spans="1:65" x14ac:dyDescent="0.3">
      <c r="A63" s="6" t="s">
        <v>979</v>
      </c>
      <c r="B63" s="9">
        <v>2.6</v>
      </c>
      <c r="C63" s="9">
        <v>1.6</v>
      </c>
      <c r="D63" s="9">
        <v>1.9</v>
      </c>
      <c r="E63" s="9">
        <v>1.4</v>
      </c>
      <c r="F63" s="9">
        <v>1.6</v>
      </c>
      <c r="G63" s="9">
        <v>1.9</v>
      </c>
      <c r="H63" s="9">
        <v>2.4</v>
      </c>
      <c r="I63" s="9">
        <v>2.5</v>
      </c>
      <c r="J63" s="9">
        <v>1.2</v>
      </c>
      <c r="K63" s="9">
        <v>1.7</v>
      </c>
      <c r="L63" s="9">
        <v>2.1</v>
      </c>
      <c r="M63" s="9">
        <v>1.6</v>
      </c>
      <c r="N63" s="9">
        <v>1.7</v>
      </c>
      <c r="O63" s="9">
        <v>2.1</v>
      </c>
      <c r="P63" s="9">
        <v>1.7</v>
      </c>
      <c r="Q63" s="9">
        <v>1.7</v>
      </c>
      <c r="R63" s="9">
        <v>1.5</v>
      </c>
      <c r="S63" s="9">
        <v>2.4</v>
      </c>
      <c r="T63" s="9">
        <v>1.7</v>
      </c>
      <c r="U63" s="9">
        <v>1.8</v>
      </c>
      <c r="V63" s="9">
        <v>2.2000000000000002</v>
      </c>
      <c r="W63" s="9">
        <v>2.2999999999999998</v>
      </c>
      <c r="X63" s="9">
        <v>2.1</v>
      </c>
      <c r="Y63" s="9">
        <v>2.2000000000000002</v>
      </c>
      <c r="Z63" s="9">
        <v>3.4</v>
      </c>
      <c r="AA63" s="9">
        <v>4.0999999999999996</v>
      </c>
      <c r="AB63" s="9">
        <v>3.1</v>
      </c>
      <c r="AC63" s="9">
        <v>3.5</v>
      </c>
      <c r="AD63" s="9">
        <v>3.2</v>
      </c>
      <c r="AE63" s="7">
        <v>4</v>
      </c>
      <c r="AF63" s="9">
        <v>4.3</v>
      </c>
      <c r="AG63" s="9">
        <v>4.4000000000000004</v>
      </c>
      <c r="AH63" s="9">
        <v>4.8</v>
      </c>
      <c r="AI63" s="9">
        <v>6.2</v>
      </c>
      <c r="AJ63" s="7">
        <v>6</v>
      </c>
      <c r="AK63" s="9">
        <v>5.4</v>
      </c>
      <c r="AL63" s="9">
        <v>4.9000000000000004</v>
      </c>
      <c r="AM63" s="7">
        <v>6</v>
      </c>
      <c r="AN63" s="9">
        <v>6.8</v>
      </c>
      <c r="AO63" s="7">
        <v>7</v>
      </c>
      <c r="AP63" s="9">
        <v>7.9</v>
      </c>
      <c r="AQ63" s="9">
        <v>7.3</v>
      </c>
      <c r="AR63" s="9">
        <v>7.4</v>
      </c>
      <c r="AS63" s="9">
        <v>7.7</v>
      </c>
      <c r="AT63" s="7">
        <v>12</v>
      </c>
      <c r="AU63" s="9">
        <v>10.1</v>
      </c>
      <c r="AV63" s="9">
        <v>9.9</v>
      </c>
      <c r="AW63" s="9">
        <v>9.4</v>
      </c>
      <c r="AX63" s="9">
        <v>11.6</v>
      </c>
      <c r="AY63" s="9">
        <v>13.6</v>
      </c>
      <c r="AZ63" s="9">
        <v>16.399999999999999</v>
      </c>
      <c r="BA63" s="9">
        <v>15.6</v>
      </c>
      <c r="BB63" s="9">
        <v>17.600000000000001</v>
      </c>
      <c r="BC63" s="9">
        <v>18.7</v>
      </c>
      <c r="BD63" s="9">
        <v>18.2</v>
      </c>
      <c r="BE63" s="7">
        <v>21</v>
      </c>
      <c r="BF63" s="9">
        <v>22.1</v>
      </c>
      <c r="BG63" s="9">
        <v>23.1</v>
      </c>
      <c r="BH63" s="9">
        <v>21.8</v>
      </c>
      <c r="BI63" s="9">
        <v>25.8</v>
      </c>
      <c r="BJ63" s="9">
        <v>23.5</v>
      </c>
      <c r="BK63" s="9">
        <v>25.9</v>
      </c>
      <c r="BL63" s="9">
        <v>28.7</v>
      </c>
      <c r="BM63" s="9">
        <v>31.7</v>
      </c>
    </row>
    <row r="64" spans="1:65" x14ac:dyDescent="0.3">
      <c r="A64" s="6" t="s">
        <v>980</v>
      </c>
      <c r="B64" s="9">
        <v>0.1</v>
      </c>
      <c r="C64" s="9">
        <v>0.1</v>
      </c>
      <c r="D64" s="9">
        <v>0.1</v>
      </c>
      <c r="E64" s="9" t="s">
        <v>982</v>
      </c>
      <c r="F64" s="9">
        <v>0.1</v>
      </c>
      <c r="G64" s="9">
        <v>0.1</v>
      </c>
      <c r="H64" s="9">
        <v>0.1</v>
      </c>
      <c r="I64" s="9">
        <v>0.1</v>
      </c>
      <c r="J64" s="9">
        <v>0.1</v>
      </c>
      <c r="K64" s="9">
        <v>0.1</v>
      </c>
      <c r="L64" s="9">
        <v>0.2</v>
      </c>
      <c r="M64" s="9">
        <v>0.1</v>
      </c>
      <c r="N64" s="9">
        <v>0.1</v>
      </c>
      <c r="O64" s="9">
        <v>0.1</v>
      </c>
      <c r="P64" s="9">
        <v>0.2</v>
      </c>
      <c r="Q64" s="9">
        <v>0.2</v>
      </c>
      <c r="R64" s="9">
        <v>0.1</v>
      </c>
      <c r="S64" s="9">
        <v>0.1</v>
      </c>
      <c r="T64" s="9">
        <v>0.2</v>
      </c>
      <c r="U64" s="9">
        <v>0.2</v>
      </c>
      <c r="V64" s="9">
        <v>0.2</v>
      </c>
      <c r="W64" s="9">
        <v>0.1</v>
      </c>
      <c r="X64" s="9">
        <v>0.2</v>
      </c>
      <c r="Y64" s="9">
        <v>0.3</v>
      </c>
      <c r="Z64" s="9">
        <v>0.2</v>
      </c>
      <c r="AA64" s="9">
        <v>0.3</v>
      </c>
      <c r="AB64" s="9">
        <v>0.1</v>
      </c>
      <c r="AC64" s="9">
        <v>0.2</v>
      </c>
      <c r="AD64" s="9">
        <v>0.2</v>
      </c>
      <c r="AE64" s="9">
        <v>0.3</v>
      </c>
      <c r="AF64" s="9">
        <v>0.3</v>
      </c>
      <c r="AG64" s="9">
        <v>0.3</v>
      </c>
      <c r="AH64" s="9">
        <v>0.3</v>
      </c>
      <c r="AI64" s="9">
        <v>0.2</v>
      </c>
      <c r="AJ64" s="9">
        <v>0.4</v>
      </c>
      <c r="AK64" s="9">
        <v>0.4</v>
      </c>
      <c r="AL64" s="9">
        <v>0.3</v>
      </c>
      <c r="AM64" s="9">
        <v>0.3</v>
      </c>
      <c r="AN64" s="9">
        <v>0.4</v>
      </c>
      <c r="AO64" s="9">
        <v>0.6</v>
      </c>
      <c r="AP64" s="9">
        <v>0.6</v>
      </c>
      <c r="AQ64" s="9">
        <v>0.5</v>
      </c>
      <c r="AR64" s="9">
        <v>0.7</v>
      </c>
      <c r="AS64" s="9">
        <v>0.6</v>
      </c>
      <c r="AT64" s="9">
        <v>0.8</v>
      </c>
      <c r="AU64" s="9">
        <v>0.6</v>
      </c>
      <c r="AV64" s="9">
        <v>0.7</v>
      </c>
      <c r="AW64" s="9">
        <v>0.6</v>
      </c>
      <c r="AX64" s="9">
        <v>0.9</v>
      </c>
      <c r="AY64" s="9">
        <v>1.1000000000000001</v>
      </c>
      <c r="AZ64" s="7">
        <v>1</v>
      </c>
      <c r="BA64" s="9">
        <v>1.2</v>
      </c>
      <c r="BB64" s="9">
        <v>1.1000000000000001</v>
      </c>
      <c r="BC64" s="9">
        <v>1.3</v>
      </c>
      <c r="BD64" s="9">
        <v>1.2</v>
      </c>
      <c r="BE64" s="9">
        <v>1.6</v>
      </c>
      <c r="BF64" s="9">
        <v>1.5</v>
      </c>
      <c r="BG64" s="9">
        <v>2.1</v>
      </c>
      <c r="BH64" s="9">
        <v>1.9</v>
      </c>
      <c r="BI64" s="9">
        <v>1.8</v>
      </c>
      <c r="BJ64" s="9">
        <v>1.8</v>
      </c>
      <c r="BK64" s="9">
        <v>2.6</v>
      </c>
      <c r="BL64" s="9">
        <v>2.6</v>
      </c>
      <c r="BM64" s="9">
        <v>3.1</v>
      </c>
    </row>
    <row r="65" spans="1:65" x14ac:dyDescent="0.3">
      <c r="A65" s="6" t="s">
        <v>981</v>
      </c>
      <c r="B65" s="9">
        <v>0.1</v>
      </c>
      <c r="C65" s="9">
        <v>0.1</v>
      </c>
      <c r="D65" s="9">
        <v>0.1</v>
      </c>
      <c r="E65" s="9">
        <v>0.1</v>
      </c>
      <c r="F65" s="9">
        <v>0.1</v>
      </c>
      <c r="G65" s="9">
        <v>0.1</v>
      </c>
      <c r="H65" s="9" t="s">
        <v>982</v>
      </c>
      <c r="I65" s="9">
        <v>0.1</v>
      </c>
      <c r="J65" s="9" t="s">
        <v>982</v>
      </c>
      <c r="K65" s="9" t="s">
        <v>982</v>
      </c>
      <c r="L65" s="9" t="s">
        <v>982</v>
      </c>
      <c r="M65" s="9">
        <v>0.1</v>
      </c>
      <c r="N65" s="9">
        <v>0.1</v>
      </c>
      <c r="O65" s="9">
        <v>0.1</v>
      </c>
      <c r="P65" s="9" t="s">
        <v>982</v>
      </c>
      <c r="Q65" s="9" t="s">
        <v>982</v>
      </c>
      <c r="R65" s="9">
        <v>0.1</v>
      </c>
      <c r="S65" s="9">
        <v>0.1</v>
      </c>
      <c r="T65" s="9">
        <v>0.1</v>
      </c>
      <c r="U65" s="9">
        <v>0.1</v>
      </c>
      <c r="V65" s="9">
        <v>0.1</v>
      </c>
      <c r="W65" s="9">
        <v>0.1</v>
      </c>
      <c r="X65" s="9">
        <v>0.1</v>
      </c>
      <c r="Y65" s="9">
        <v>0.2</v>
      </c>
      <c r="Z65" s="9">
        <v>0.1</v>
      </c>
      <c r="AA65" s="9">
        <v>0.1</v>
      </c>
      <c r="AB65" s="9">
        <v>0.1</v>
      </c>
      <c r="AC65" s="9">
        <v>0.1</v>
      </c>
      <c r="AD65" s="9">
        <v>0.2</v>
      </c>
      <c r="AE65" s="9">
        <v>0.1</v>
      </c>
      <c r="AF65" s="9">
        <v>0.2</v>
      </c>
      <c r="AG65" s="9">
        <v>0.1</v>
      </c>
      <c r="AH65" s="9">
        <v>0.2</v>
      </c>
      <c r="AI65" s="9">
        <v>0.1</v>
      </c>
      <c r="AJ65" s="9">
        <v>0.2</v>
      </c>
      <c r="AK65" s="9">
        <v>0.2</v>
      </c>
      <c r="AL65" s="9">
        <v>0.2</v>
      </c>
      <c r="AM65" s="9">
        <v>0.1</v>
      </c>
      <c r="AN65" s="9">
        <v>0.2</v>
      </c>
      <c r="AO65" s="9">
        <v>0.2</v>
      </c>
      <c r="AP65" s="9">
        <v>0.3</v>
      </c>
      <c r="AQ65" s="9">
        <v>0.2</v>
      </c>
      <c r="AR65" s="9">
        <v>0.3</v>
      </c>
      <c r="AS65" s="9">
        <v>0.3</v>
      </c>
      <c r="AT65" s="9">
        <v>0.3</v>
      </c>
      <c r="AU65" s="9">
        <v>0.2</v>
      </c>
      <c r="AV65" s="9">
        <v>0.3</v>
      </c>
      <c r="AW65" s="9">
        <v>0.3</v>
      </c>
      <c r="AX65" s="9">
        <v>0.3</v>
      </c>
      <c r="AY65" s="9">
        <v>0.4</v>
      </c>
      <c r="AZ65" s="9">
        <v>0.5</v>
      </c>
      <c r="BA65" s="9">
        <v>0.3</v>
      </c>
      <c r="BB65" s="9">
        <v>0.5</v>
      </c>
      <c r="BC65" s="9">
        <v>0.4</v>
      </c>
      <c r="BD65" s="9">
        <v>0.5</v>
      </c>
      <c r="BE65" s="9">
        <v>0.5</v>
      </c>
      <c r="BF65" s="9">
        <v>0.5</v>
      </c>
      <c r="BG65" s="9">
        <v>0.5</v>
      </c>
      <c r="BH65" s="9">
        <v>0.6</v>
      </c>
      <c r="BI65" s="9">
        <v>0.6</v>
      </c>
      <c r="BJ65" s="9">
        <v>0.7</v>
      </c>
      <c r="BK65" s="9">
        <v>0.7</v>
      </c>
      <c r="BL65" s="9">
        <v>0.9</v>
      </c>
      <c r="BM65" s="7">
        <v>1</v>
      </c>
    </row>
    <row r="66" spans="1:65" x14ac:dyDescent="0.3">
      <c r="A66" s="6" t="s">
        <v>983</v>
      </c>
      <c r="B66" s="9">
        <v>0.1</v>
      </c>
      <c r="C66" s="9">
        <v>0.1</v>
      </c>
      <c r="D66" s="9">
        <v>0.1</v>
      </c>
      <c r="E66" s="9">
        <v>0.1</v>
      </c>
      <c r="F66" s="9" t="s">
        <v>982</v>
      </c>
      <c r="G66" s="9">
        <v>0.1</v>
      </c>
      <c r="H66" s="9">
        <v>0.1</v>
      </c>
      <c r="I66" s="9">
        <v>0.1</v>
      </c>
      <c r="J66" s="9">
        <v>0.1</v>
      </c>
      <c r="K66" s="9">
        <v>0.1</v>
      </c>
      <c r="L66" s="9">
        <v>0.1</v>
      </c>
      <c r="M66" s="9">
        <v>0.1</v>
      </c>
      <c r="N66" s="9" t="s">
        <v>982</v>
      </c>
      <c r="O66" s="9">
        <v>0.1</v>
      </c>
      <c r="P66" s="9">
        <v>0.1</v>
      </c>
      <c r="Q66" s="9">
        <v>0.1</v>
      </c>
      <c r="R66" s="9">
        <v>0.1</v>
      </c>
      <c r="S66" s="9">
        <v>0.1</v>
      </c>
      <c r="T66" s="9">
        <v>0.1</v>
      </c>
      <c r="U66" s="9">
        <v>0.2</v>
      </c>
      <c r="V66" s="9">
        <v>0.1</v>
      </c>
      <c r="W66" s="9">
        <v>0.1</v>
      </c>
      <c r="X66" s="9">
        <v>0.1</v>
      </c>
      <c r="Y66" s="9">
        <v>0.2</v>
      </c>
      <c r="Z66" s="9">
        <v>0.2</v>
      </c>
      <c r="AA66" s="9">
        <v>0.2</v>
      </c>
      <c r="AB66" s="9">
        <v>0.1</v>
      </c>
      <c r="AC66" s="9">
        <v>0.2</v>
      </c>
      <c r="AD66" s="9">
        <v>0.2</v>
      </c>
      <c r="AE66" s="9">
        <v>0.2</v>
      </c>
      <c r="AF66" s="9">
        <v>0.2</v>
      </c>
      <c r="AG66" s="9">
        <v>0.2</v>
      </c>
      <c r="AH66" s="9">
        <v>0.3</v>
      </c>
      <c r="AI66" s="9">
        <v>0.2</v>
      </c>
      <c r="AJ66" s="9">
        <v>0.2</v>
      </c>
      <c r="AK66" s="9">
        <v>0.2</v>
      </c>
      <c r="AL66" s="9">
        <v>0.2</v>
      </c>
      <c r="AM66" s="9">
        <v>0.2</v>
      </c>
      <c r="AN66" s="9">
        <v>0.2</v>
      </c>
      <c r="AO66" s="9">
        <v>0.2</v>
      </c>
      <c r="AP66" s="9">
        <v>0.3</v>
      </c>
      <c r="AQ66" s="9">
        <v>0.3</v>
      </c>
      <c r="AR66" s="9">
        <v>0.3</v>
      </c>
      <c r="AS66" s="9">
        <v>0.3</v>
      </c>
      <c r="AT66" s="9">
        <v>0.3</v>
      </c>
      <c r="AU66" s="9">
        <v>0.2</v>
      </c>
      <c r="AV66" s="9">
        <v>0.3</v>
      </c>
      <c r="AW66" s="9">
        <v>0.3</v>
      </c>
      <c r="AX66" s="9">
        <v>0.3</v>
      </c>
      <c r="AY66" s="9">
        <v>0.3</v>
      </c>
      <c r="AZ66" s="9">
        <v>0.4</v>
      </c>
      <c r="BA66" s="9">
        <v>0.3</v>
      </c>
      <c r="BB66" s="9">
        <v>0.3</v>
      </c>
      <c r="BC66" s="9">
        <v>0.3</v>
      </c>
      <c r="BD66" s="9">
        <v>0.3</v>
      </c>
      <c r="BE66" s="9">
        <v>0.4</v>
      </c>
      <c r="BF66" s="9">
        <v>0.4</v>
      </c>
      <c r="BG66" s="9">
        <v>0.5</v>
      </c>
      <c r="BH66" s="9">
        <v>0.5</v>
      </c>
      <c r="BI66" s="9">
        <v>0.4</v>
      </c>
      <c r="BJ66" s="9">
        <v>0.5</v>
      </c>
      <c r="BK66" s="9">
        <v>0.6</v>
      </c>
      <c r="BL66" s="9">
        <v>0.5</v>
      </c>
      <c r="BM66" s="9">
        <v>0.6</v>
      </c>
    </row>
    <row r="67" spans="1:65" x14ac:dyDescent="0.3">
      <c r="A67" s="6" t="s">
        <v>984</v>
      </c>
      <c r="B67" s="9">
        <v>0.2</v>
      </c>
      <c r="C67" s="9">
        <v>0.1</v>
      </c>
      <c r="D67" s="9">
        <v>0.3</v>
      </c>
      <c r="E67" s="9">
        <v>0.1</v>
      </c>
      <c r="F67" s="9">
        <v>0.1</v>
      </c>
      <c r="G67" s="9">
        <v>0.1</v>
      </c>
      <c r="H67" s="9">
        <v>0.1</v>
      </c>
      <c r="I67" s="9">
        <v>0.1</v>
      </c>
      <c r="J67" s="9">
        <v>0.2</v>
      </c>
      <c r="K67" s="9">
        <v>0.2</v>
      </c>
      <c r="L67" s="9">
        <v>0.2</v>
      </c>
      <c r="M67" s="9">
        <v>0.2</v>
      </c>
      <c r="N67" s="9">
        <v>0.2</v>
      </c>
      <c r="O67" s="9">
        <v>0.1</v>
      </c>
      <c r="P67" s="9">
        <v>0.2</v>
      </c>
      <c r="Q67" s="9">
        <v>0.1</v>
      </c>
      <c r="R67" s="9">
        <v>0.2</v>
      </c>
      <c r="S67" s="9">
        <v>0.2</v>
      </c>
      <c r="T67" s="9">
        <v>0.1</v>
      </c>
      <c r="U67" s="9">
        <v>0.3</v>
      </c>
      <c r="V67" s="9">
        <v>0.2</v>
      </c>
      <c r="W67" s="9">
        <v>0.3</v>
      </c>
      <c r="X67" s="9">
        <v>0.3</v>
      </c>
      <c r="Y67" s="9">
        <v>0.2</v>
      </c>
      <c r="Z67" s="9">
        <v>0.3</v>
      </c>
      <c r="AA67" s="9">
        <v>0.3</v>
      </c>
      <c r="AB67" s="9">
        <v>0.2</v>
      </c>
      <c r="AC67" s="9">
        <v>0.3</v>
      </c>
      <c r="AD67" s="9">
        <v>0.2</v>
      </c>
      <c r="AE67" s="9">
        <v>0.3</v>
      </c>
      <c r="AF67" s="9">
        <v>0.2</v>
      </c>
      <c r="AG67" s="9">
        <v>0.3</v>
      </c>
      <c r="AH67" s="9">
        <v>0.3</v>
      </c>
      <c r="AI67" s="9">
        <v>0.2</v>
      </c>
      <c r="AJ67" s="9">
        <v>0.4</v>
      </c>
      <c r="AK67" s="9">
        <v>0.3</v>
      </c>
      <c r="AL67" s="9">
        <v>0.3</v>
      </c>
      <c r="AM67" s="9">
        <v>0.3</v>
      </c>
      <c r="AN67" s="9">
        <v>0.4</v>
      </c>
      <c r="AO67" s="9">
        <v>0.4</v>
      </c>
      <c r="AP67" s="9">
        <v>0.4</v>
      </c>
      <c r="AQ67" s="9">
        <v>0.4</v>
      </c>
      <c r="AR67" s="9">
        <v>0.4</v>
      </c>
      <c r="AS67" s="9">
        <v>0.4</v>
      </c>
      <c r="AT67" s="9">
        <v>0.5</v>
      </c>
      <c r="AU67" s="9">
        <v>0.5</v>
      </c>
      <c r="AV67" s="9">
        <v>0.5</v>
      </c>
      <c r="AW67" s="9">
        <v>0.4</v>
      </c>
      <c r="AX67" s="9">
        <v>0.3</v>
      </c>
      <c r="AY67" s="9">
        <v>0.5</v>
      </c>
      <c r="AZ67" s="9">
        <v>0.5</v>
      </c>
      <c r="BA67" s="9">
        <v>0.5</v>
      </c>
      <c r="BB67" s="9">
        <v>0.6</v>
      </c>
      <c r="BC67" s="9">
        <v>0.4</v>
      </c>
      <c r="BD67" s="9">
        <v>0.5</v>
      </c>
      <c r="BE67" s="9">
        <v>0.6</v>
      </c>
      <c r="BF67" s="9">
        <v>0.5</v>
      </c>
      <c r="BG67" s="9">
        <v>0.5</v>
      </c>
      <c r="BH67" s="9">
        <v>0.5</v>
      </c>
      <c r="BI67" s="9">
        <v>0.7</v>
      </c>
      <c r="BJ67" s="9">
        <v>0.6</v>
      </c>
      <c r="BK67" s="9">
        <v>0.7</v>
      </c>
      <c r="BL67" s="9">
        <v>0.8</v>
      </c>
      <c r="BM67" s="9">
        <v>0.7</v>
      </c>
    </row>
    <row r="68" spans="1:65" x14ac:dyDescent="0.3">
      <c r="A68" s="6" t="s">
        <v>985</v>
      </c>
      <c r="B68" s="9">
        <v>0.1</v>
      </c>
      <c r="C68" s="9">
        <v>0.2</v>
      </c>
      <c r="D68" s="9">
        <v>0.2</v>
      </c>
      <c r="E68" s="9">
        <v>0.2</v>
      </c>
      <c r="F68" s="9">
        <v>0.1</v>
      </c>
      <c r="G68" s="9">
        <v>0.2</v>
      </c>
      <c r="H68" s="9">
        <v>0.1</v>
      </c>
      <c r="I68" s="9">
        <v>0.2</v>
      </c>
      <c r="J68" s="9">
        <v>0.2</v>
      </c>
      <c r="K68" s="9">
        <v>0.1</v>
      </c>
      <c r="L68" s="9">
        <v>0.2</v>
      </c>
      <c r="M68" s="9">
        <v>0.2</v>
      </c>
      <c r="N68" s="9">
        <v>0.2</v>
      </c>
      <c r="O68" s="9">
        <v>0.2</v>
      </c>
      <c r="P68" s="9">
        <v>0.2</v>
      </c>
      <c r="Q68" s="9">
        <v>0.3</v>
      </c>
      <c r="R68" s="9">
        <v>0.2</v>
      </c>
      <c r="S68" s="9">
        <v>0.2</v>
      </c>
      <c r="T68" s="9">
        <v>0.3</v>
      </c>
      <c r="U68" s="9">
        <v>0.3</v>
      </c>
      <c r="V68" s="9">
        <v>0.4</v>
      </c>
      <c r="W68" s="9">
        <v>0.3</v>
      </c>
      <c r="X68" s="9">
        <v>0.2</v>
      </c>
      <c r="Y68" s="9">
        <v>0.2</v>
      </c>
      <c r="Z68" s="9">
        <v>0.3</v>
      </c>
      <c r="AA68" s="9">
        <v>0.2</v>
      </c>
      <c r="AB68" s="9">
        <v>0.3</v>
      </c>
      <c r="AC68" s="9">
        <v>0.3</v>
      </c>
      <c r="AD68" s="9">
        <v>0.3</v>
      </c>
      <c r="AE68" s="9">
        <v>0.3</v>
      </c>
      <c r="AF68" s="9">
        <v>0.3</v>
      </c>
      <c r="AG68" s="9">
        <v>0.3</v>
      </c>
      <c r="AH68" s="9">
        <v>0.4</v>
      </c>
      <c r="AI68" s="9">
        <v>0.4</v>
      </c>
      <c r="AJ68" s="9">
        <v>0.5</v>
      </c>
      <c r="AK68" s="9">
        <v>0.5</v>
      </c>
      <c r="AL68" s="9">
        <v>0.4</v>
      </c>
      <c r="AM68" s="9">
        <v>0.5</v>
      </c>
      <c r="AN68" s="9">
        <v>0.4</v>
      </c>
      <c r="AO68" s="9">
        <v>0.5</v>
      </c>
      <c r="AP68" s="9">
        <v>0.5</v>
      </c>
      <c r="AQ68" s="9">
        <v>0.5</v>
      </c>
      <c r="AR68" s="9">
        <v>0.5</v>
      </c>
      <c r="AS68" s="9">
        <v>0.6</v>
      </c>
      <c r="AT68" s="9">
        <v>0.5</v>
      </c>
      <c r="AU68" s="9">
        <v>0.6</v>
      </c>
      <c r="AV68" s="9">
        <v>0.5</v>
      </c>
      <c r="AW68" s="9">
        <v>0.6</v>
      </c>
      <c r="AX68" s="9">
        <v>0.7</v>
      </c>
      <c r="AY68" s="9">
        <v>0.7</v>
      </c>
      <c r="AZ68" s="9">
        <v>0.7</v>
      </c>
      <c r="BA68" s="9">
        <v>0.7</v>
      </c>
      <c r="BB68" s="9">
        <v>0.8</v>
      </c>
      <c r="BC68" s="9">
        <v>0.6</v>
      </c>
      <c r="BD68" s="9">
        <v>0.7</v>
      </c>
      <c r="BE68" s="9">
        <v>0.7</v>
      </c>
      <c r="BF68" s="9">
        <v>0.9</v>
      </c>
      <c r="BG68" s="9">
        <v>0.9</v>
      </c>
      <c r="BH68" s="9">
        <v>0.9</v>
      </c>
      <c r="BI68" s="9">
        <v>0.7</v>
      </c>
      <c r="BJ68" s="9">
        <v>0.9</v>
      </c>
      <c r="BK68" s="7">
        <v>1</v>
      </c>
      <c r="BL68" s="9">
        <v>0.9</v>
      </c>
      <c r="BM68" s="9">
        <v>0.9</v>
      </c>
    </row>
    <row r="69" spans="1:65" x14ac:dyDescent="0.3">
      <c r="A69" s="6" t="s">
        <v>986</v>
      </c>
      <c r="B69" s="9">
        <v>0.2</v>
      </c>
      <c r="C69" s="9">
        <v>0.1</v>
      </c>
      <c r="D69" s="9">
        <v>0.2</v>
      </c>
      <c r="E69" s="9">
        <v>0.2</v>
      </c>
      <c r="F69" s="9">
        <v>0.2</v>
      </c>
      <c r="G69" s="9">
        <v>0.2</v>
      </c>
      <c r="H69" s="9">
        <v>0.2</v>
      </c>
      <c r="I69" s="9">
        <v>0.2</v>
      </c>
      <c r="J69" s="9">
        <v>0.2</v>
      </c>
      <c r="K69" s="9">
        <v>0.1</v>
      </c>
      <c r="L69" s="9">
        <v>0.2</v>
      </c>
      <c r="M69" s="9">
        <v>0.2</v>
      </c>
      <c r="N69" s="9">
        <v>0.2</v>
      </c>
      <c r="O69" s="9">
        <v>0.2</v>
      </c>
      <c r="P69" s="9">
        <v>0.2</v>
      </c>
      <c r="Q69" s="9">
        <v>0.3</v>
      </c>
      <c r="R69" s="9">
        <v>0.2</v>
      </c>
      <c r="S69" s="9">
        <v>0.3</v>
      </c>
      <c r="T69" s="9">
        <v>0.2</v>
      </c>
      <c r="U69" s="9">
        <v>0.2</v>
      </c>
      <c r="V69" s="9">
        <v>0.3</v>
      </c>
      <c r="W69" s="9">
        <v>0.3</v>
      </c>
      <c r="X69" s="9">
        <v>0.2</v>
      </c>
      <c r="Y69" s="9">
        <v>0.3</v>
      </c>
      <c r="Z69" s="9">
        <v>0.3</v>
      </c>
      <c r="AA69" s="9">
        <v>0.4</v>
      </c>
      <c r="AB69" s="9">
        <v>0.3</v>
      </c>
      <c r="AC69" s="9">
        <v>0.4</v>
      </c>
      <c r="AD69" s="9">
        <v>0.3</v>
      </c>
      <c r="AE69" s="9">
        <v>0.3</v>
      </c>
      <c r="AF69" s="9">
        <v>0.3</v>
      </c>
      <c r="AG69" s="9">
        <v>0.4</v>
      </c>
      <c r="AH69" s="9">
        <v>0.4</v>
      </c>
      <c r="AI69" s="9">
        <v>0.4</v>
      </c>
      <c r="AJ69" s="9">
        <v>0.5</v>
      </c>
      <c r="AK69" s="9">
        <v>0.5</v>
      </c>
      <c r="AL69" s="9">
        <v>0.5</v>
      </c>
      <c r="AM69" s="9">
        <v>0.5</v>
      </c>
      <c r="AN69" s="9">
        <v>0.6</v>
      </c>
      <c r="AO69" s="9">
        <v>0.5</v>
      </c>
      <c r="AP69" s="9">
        <v>0.6</v>
      </c>
      <c r="AQ69" s="9">
        <v>0.7</v>
      </c>
      <c r="AR69" s="9">
        <v>0.6</v>
      </c>
      <c r="AS69" s="9">
        <v>0.5</v>
      </c>
      <c r="AT69" s="9">
        <v>0.8</v>
      </c>
      <c r="AU69" s="9">
        <v>0.7</v>
      </c>
      <c r="AV69" s="9">
        <v>0.6</v>
      </c>
      <c r="AW69" s="9">
        <v>0.7</v>
      </c>
      <c r="AX69" s="9">
        <v>0.8</v>
      </c>
      <c r="AY69" s="9">
        <v>0.8</v>
      </c>
      <c r="AZ69" s="9">
        <v>0.9</v>
      </c>
      <c r="BA69" s="9">
        <v>0.7</v>
      </c>
      <c r="BB69" s="9">
        <v>0.9</v>
      </c>
      <c r="BC69" s="9">
        <v>1.1000000000000001</v>
      </c>
      <c r="BD69" s="9">
        <v>0.9</v>
      </c>
      <c r="BE69" s="9">
        <v>0.9</v>
      </c>
      <c r="BF69" s="9">
        <v>0.9</v>
      </c>
      <c r="BG69" s="9">
        <v>1.1000000000000001</v>
      </c>
      <c r="BH69" s="9">
        <v>0.9</v>
      </c>
      <c r="BI69" s="7">
        <v>1</v>
      </c>
      <c r="BJ69" s="7">
        <v>1</v>
      </c>
      <c r="BK69" s="7">
        <v>1</v>
      </c>
      <c r="BL69" s="9">
        <v>1.1000000000000001</v>
      </c>
      <c r="BM69" s="9">
        <v>1.1000000000000001</v>
      </c>
    </row>
    <row r="70" spans="1:65" x14ac:dyDescent="0.3">
      <c r="A70" s="6" t="s">
        <v>987</v>
      </c>
      <c r="B70" s="9">
        <v>0.2</v>
      </c>
      <c r="C70" s="9">
        <v>0.3</v>
      </c>
      <c r="D70" s="9">
        <v>0.2</v>
      </c>
      <c r="E70" s="9">
        <v>0.2</v>
      </c>
      <c r="F70" s="9">
        <v>0.3</v>
      </c>
      <c r="G70" s="9">
        <v>0.3</v>
      </c>
      <c r="H70" s="9">
        <v>0.3</v>
      </c>
      <c r="I70" s="9">
        <v>0.2</v>
      </c>
      <c r="J70" s="9">
        <v>0.3</v>
      </c>
      <c r="K70" s="9">
        <v>0.2</v>
      </c>
      <c r="L70" s="9">
        <v>0.3</v>
      </c>
      <c r="M70" s="9">
        <v>0.4</v>
      </c>
      <c r="N70" s="9">
        <v>0.3</v>
      </c>
      <c r="O70" s="9">
        <v>0.2</v>
      </c>
      <c r="P70" s="9">
        <v>0.3</v>
      </c>
      <c r="Q70" s="9">
        <v>0.3</v>
      </c>
      <c r="R70" s="9">
        <v>0.3</v>
      </c>
      <c r="S70" s="9">
        <v>0.4</v>
      </c>
      <c r="T70" s="9">
        <v>0.4</v>
      </c>
      <c r="U70" s="9">
        <v>0.3</v>
      </c>
      <c r="V70" s="9">
        <v>0.3</v>
      </c>
      <c r="W70" s="9">
        <v>0.4</v>
      </c>
      <c r="X70" s="9">
        <v>0.5</v>
      </c>
      <c r="Y70" s="9">
        <v>0.5</v>
      </c>
      <c r="Z70" s="9">
        <v>0.4</v>
      </c>
      <c r="AA70" s="9">
        <v>0.4</v>
      </c>
      <c r="AB70" s="9">
        <v>0.5</v>
      </c>
      <c r="AC70" s="9">
        <v>0.5</v>
      </c>
      <c r="AD70" s="9">
        <v>0.5</v>
      </c>
      <c r="AE70" s="9">
        <v>0.4</v>
      </c>
      <c r="AF70" s="9">
        <v>0.5</v>
      </c>
      <c r="AG70" s="9">
        <v>0.6</v>
      </c>
      <c r="AH70" s="9">
        <v>0.5</v>
      </c>
      <c r="AI70" s="9">
        <v>0.6</v>
      </c>
      <c r="AJ70" s="9">
        <v>0.6</v>
      </c>
      <c r="AK70" s="9">
        <v>0.7</v>
      </c>
      <c r="AL70" s="9">
        <v>0.7</v>
      </c>
      <c r="AM70" s="9">
        <v>0.8</v>
      </c>
      <c r="AN70" s="9">
        <v>0.8</v>
      </c>
      <c r="AO70" s="9">
        <v>0.6</v>
      </c>
      <c r="AP70" s="9">
        <v>0.8</v>
      </c>
      <c r="AQ70" s="9">
        <v>0.8</v>
      </c>
      <c r="AR70" s="9">
        <v>0.7</v>
      </c>
      <c r="AS70" s="9">
        <v>0.8</v>
      </c>
      <c r="AT70" s="9">
        <v>0.9</v>
      </c>
      <c r="AU70" s="9">
        <v>0.9</v>
      </c>
      <c r="AV70" s="9">
        <v>0.9</v>
      </c>
      <c r="AW70" s="7">
        <v>1</v>
      </c>
      <c r="AX70" s="9">
        <v>1.1000000000000001</v>
      </c>
      <c r="AY70" s="7">
        <v>1</v>
      </c>
      <c r="AZ70" s="9">
        <v>1.1000000000000001</v>
      </c>
      <c r="BA70" s="9">
        <v>1.2</v>
      </c>
      <c r="BB70" s="9">
        <v>1.1000000000000001</v>
      </c>
      <c r="BC70" s="9">
        <v>1.3</v>
      </c>
      <c r="BD70" s="9">
        <v>1.2</v>
      </c>
      <c r="BE70" s="9">
        <v>1.3</v>
      </c>
      <c r="BF70" s="9">
        <v>1.2</v>
      </c>
      <c r="BG70" s="9">
        <v>1.5</v>
      </c>
      <c r="BH70" s="9">
        <v>1.4</v>
      </c>
      <c r="BI70" s="9">
        <v>1.6</v>
      </c>
      <c r="BJ70" s="9">
        <v>1.4</v>
      </c>
      <c r="BK70" s="9">
        <v>1.7</v>
      </c>
      <c r="BL70" s="9">
        <v>1.4</v>
      </c>
      <c r="BM70" s="9">
        <v>1.8</v>
      </c>
    </row>
    <row r="71" spans="1:65" x14ac:dyDescent="0.3">
      <c r="A71" s="6" t="s">
        <v>988</v>
      </c>
      <c r="B71" s="9">
        <v>0.4</v>
      </c>
      <c r="C71" s="9">
        <v>0.5</v>
      </c>
      <c r="D71" s="9">
        <v>0.4</v>
      </c>
      <c r="E71" s="9">
        <v>0.4</v>
      </c>
      <c r="F71" s="9">
        <v>0.3</v>
      </c>
      <c r="G71" s="9">
        <v>0.4</v>
      </c>
      <c r="H71" s="9">
        <v>0.3</v>
      </c>
      <c r="I71" s="9">
        <v>0.3</v>
      </c>
      <c r="J71" s="9">
        <v>0.4</v>
      </c>
      <c r="K71" s="9">
        <v>0.3</v>
      </c>
      <c r="L71" s="9">
        <v>0.4</v>
      </c>
      <c r="M71" s="9">
        <v>0.5</v>
      </c>
      <c r="N71" s="9">
        <v>0.4</v>
      </c>
      <c r="O71" s="9">
        <v>0.5</v>
      </c>
      <c r="P71" s="9">
        <v>0.4</v>
      </c>
      <c r="Q71" s="9">
        <v>0.5</v>
      </c>
      <c r="R71" s="9">
        <v>0.4</v>
      </c>
      <c r="S71" s="9">
        <v>0.5</v>
      </c>
      <c r="T71" s="9">
        <v>0.5</v>
      </c>
      <c r="U71" s="9">
        <v>0.5</v>
      </c>
      <c r="V71" s="9">
        <v>0.6</v>
      </c>
      <c r="W71" s="9">
        <v>0.7</v>
      </c>
      <c r="X71" s="9">
        <v>0.6</v>
      </c>
      <c r="Y71" s="9">
        <v>0.7</v>
      </c>
      <c r="Z71" s="9">
        <v>0.6</v>
      </c>
      <c r="AA71" s="9">
        <v>0.6</v>
      </c>
      <c r="AB71" s="9">
        <v>0.7</v>
      </c>
      <c r="AC71" s="9">
        <v>0.7</v>
      </c>
      <c r="AD71" s="9">
        <v>0.8</v>
      </c>
      <c r="AE71" s="9">
        <v>0.8</v>
      </c>
      <c r="AF71" s="9">
        <v>0.8</v>
      </c>
      <c r="AG71" s="9">
        <v>0.7</v>
      </c>
      <c r="AH71" s="9">
        <v>0.7</v>
      </c>
      <c r="AI71" s="7">
        <v>1</v>
      </c>
      <c r="AJ71" s="7">
        <v>1</v>
      </c>
      <c r="AK71" s="9">
        <v>1.2</v>
      </c>
      <c r="AL71" s="7">
        <v>1</v>
      </c>
      <c r="AM71" s="9">
        <v>0.8</v>
      </c>
      <c r="AN71" s="9">
        <v>1.2</v>
      </c>
      <c r="AO71" s="7">
        <v>1</v>
      </c>
      <c r="AP71" s="9">
        <v>1.1000000000000001</v>
      </c>
      <c r="AQ71" s="7">
        <v>1</v>
      </c>
      <c r="AR71" s="9">
        <v>1.1000000000000001</v>
      </c>
      <c r="AS71" s="7">
        <v>1</v>
      </c>
      <c r="AT71" s="9">
        <v>1.5</v>
      </c>
      <c r="AU71" s="9">
        <v>1.4</v>
      </c>
      <c r="AV71" s="9">
        <v>1.3</v>
      </c>
      <c r="AW71" s="9">
        <v>1.4</v>
      </c>
      <c r="AX71" s="9">
        <v>1.5</v>
      </c>
      <c r="AY71" s="9">
        <v>1.3</v>
      </c>
      <c r="AZ71" s="9">
        <v>1.5</v>
      </c>
      <c r="BA71" s="9">
        <v>1.4</v>
      </c>
      <c r="BB71" s="9">
        <v>1.8</v>
      </c>
      <c r="BC71" s="9">
        <v>1.6</v>
      </c>
      <c r="BD71" s="9">
        <v>1.7</v>
      </c>
      <c r="BE71" s="9">
        <v>1.7</v>
      </c>
      <c r="BF71" s="9">
        <v>1.4</v>
      </c>
      <c r="BG71" s="7">
        <v>2</v>
      </c>
      <c r="BH71" s="9">
        <v>2.2000000000000002</v>
      </c>
      <c r="BI71" s="9">
        <v>2.5</v>
      </c>
      <c r="BJ71" s="9">
        <v>2.2999999999999998</v>
      </c>
      <c r="BK71" s="9">
        <v>2.2000000000000002</v>
      </c>
      <c r="BL71" s="9">
        <v>2.2999999999999998</v>
      </c>
      <c r="BM71" s="9">
        <v>2.6</v>
      </c>
    </row>
    <row r="72" spans="1:65" x14ac:dyDescent="0.3">
      <c r="A72" s="6" t="s">
        <v>989</v>
      </c>
      <c r="B72" s="9">
        <v>0.6</v>
      </c>
      <c r="C72" s="9">
        <v>0.5</v>
      </c>
      <c r="D72" s="9">
        <v>0.6</v>
      </c>
      <c r="E72" s="9">
        <v>0.6</v>
      </c>
      <c r="F72" s="9">
        <v>0.6</v>
      </c>
      <c r="G72" s="9">
        <v>0.5</v>
      </c>
      <c r="H72" s="9">
        <v>0.5</v>
      </c>
      <c r="I72" s="9">
        <v>0.8</v>
      </c>
      <c r="J72" s="9">
        <v>0.6</v>
      </c>
      <c r="K72" s="9">
        <v>0.7</v>
      </c>
      <c r="L72" s="9">
        <v>0.7</v>
      </c>
      <c r="M72" s="9">
        <v>0.7</v>
      </c>
      <c r="N72" s="9">
        <v>0.8</v>
      </c>
      <c r="O72" s="9">
        <v>0.7</v>
      </c>
      <c r="P72" s="9">
        <v>0.7</v>
      </c>
      <c r="Q72" s="9">
        <v>0.9</v>
      </c>
      <c r="R72" s="9">
        <v>0.9</v>
      </c>
      <c r="S72" s="9">
        <v>0.9</v>
      </c>
      <c r="T72" s="9">
        <v>0.9</v>
      </c>
      <c r="U72" s="7">
        <v>1</v>
      </c>
      <c r="V72" s="9">
        <v>0.8</v>
      </c>
      <c r="W72" s="9">
        <v>0.8</v>
      </c>
      <c r="X72" s="9">
        <v>0.9</v>
      </c>
      <c r="Y72" s="7">
        <v>1</v>
      </c>
      <c r="Z72" s="7">
        <v>1</v>
      </c>
      <c r="AA72" s="7">
        <v>1</v>
      </c>
      <c r="AB72" s="9">
        <v>1.1000000000000001</v>
      </c>
      <c r="AC72" s="9">
        <v>1.1000000000000001</v>
      </c>
      <c r="AD72" s="9">
        <v>1.2</v>
      </c>
      <c r="AE72" s="9">
        <v>1.1000000000000001</v>
      </c>
      <c r="AF72" s="9">
        <v>1.3</v>
      </c>
      <c r="AG72" s="9">
        <v>1.3</v>
      </c>
      <c r="AH72" s="9">
        <v>1.4</v>
      </c>
      <c r="AI72" s="9">
        <v>1.4</v>
      </c>
      <c r="AJ72" s="9">
        <v>1.6</v>
      </c>
      <c r="AK72" s="9">
        <v>1.4</v>
      </c>
      <c r="AL72" s="9">
        <v>1.7</v>
      </c>
      <c r="AM72" s="9">
        <v>1.7</v>
      </c>
      <c r="AN72" s="9">
        <v>1.4</v>
      </c>
      <c r="AO72" s="9">
        <v>1.5</v>
      </c>
      <c r="AP72" s="9">
        <v>1.8</v>
      </c>
      <c r="AQ72" s="9">
        <v>1.6</v>
      </c>
      <c r="AR72" s="9">
        <v>1.9</v>
      </c>
      <c r="AS72" s="9">
        <v>1.8</v>
      </c>
      <c r="AT72" s="9">
        <v>2.1</v>
      </c>
      <c r="AU72" s="9">
        <v>2.2000000000000002</v>
      </c>
      <c r="AV72" s="9">
        <v>2.2000000000000002</v>
      </c>
      <c r="AW72" s="9">
        <v>1.9</v>
      </c>
      <c r="AX72" s="9">
        <v>2.7</v>
      </c>
      <c r="AY72" s="9">
        <v>2.2999999999999998</v>
      </c>
      <c r="AZ72" s="9">
        <v>2.7</v>
      </c>
      <c r="BA72" s="9">
        <v>2.5</v>
      </c>
      <c r="BB72" s="9">
        <v>3.1</v>
      </c>
      <c r="BC72" s="9">
        <v>2.5</v>
      </c>
      <c r="BD72" s="9">
        <v>2.7</v>
      </c>
      <c r="BE72" s="7">
        <v>3</v>
      </c>
      <c r="BF72" s="9">
        <v>2.8</v>
      </c>
      <c r="BG72" s="9">
        <v>2.6</v>
      </c>
      <c r="BH72" s="9">
        <v>3.2</v>
      </c>
      <c r="BI72" s="9">
        <v>3.1</v>
      </c>
      <c r="BJ72" s="9">
        <v>3.5</v>
      </c>
      <c r="BK72" s="9">
        <v>3.3</v>
      </c>
      <c r="BL72" s="9">
        <v>3.8</v>
      </c>
      <c r="BM72" s="9">
        <v>4.3</v>
      </c>
    </row>
    <row r="73" spans="1:65" x14ac:dyDescent="0.3">
      <c r="A73" s="6" t="s">
        <v>990</v>
      </c>
      <c r="B73" s="9">
        <v>0.9</v>
      </c>
      <c r="C73" s="7">
        <v>1</v>
      </c>
      <c r="D73" s="9">
        <v>1.1000000000000001</v>
      </c>
      <c r="E73" s="7">
        <v>1</v>
      </c>
      <c r="F73" s="9">
        <v>0.9</v>
      </c>
      <c r="G73" s="7">
        <v>1</v>
      </c>
      <c r="H73" s="9">
        <v>1.1000000000000001</v>
      </c>
      <c r="I73" s="9">
        <v>1.1000000000000001</v>
      </c>
      <c r="J73" s="9">
        <v>1.1000000000000001</v>
      </c>
      <c r="K73" s="9">
        <v>1.2</v>
      </c>
      <c r="L73" s="9">
        <v>1.1000000000000001</v>
      </c>
      <c r="M73" s="9">
        <v>1.3</v>
      </c>
      <c r="N73" s="9">
        <v>1.3</v>
      </c>
      <c r="O73" s="9">
        <v>1.2</v>
      </c>
      <c r="P73" s="9">
        <v>1.3</v>
      </c>
      <c r="Q73" s="9">
        <v>1.2</v>
      </c>
      <c r="R73" s="9">
        <v>1.4</v>
      </c>
      <c r="S73" s="9">
        <v>1.4</v>
      </c>
      <c r="T73" s="9">
        <v>1.4</v>
      </c>
      <c r="U73" s="9">
        <v>1.5</v>
      </c>
      <c r="V73" s="9">
        <v>1.5</v>
      </c>
      <c r="W73" s="9">
        <v>1.5</v>
      </c>
      <c r="X73" s="9">
        <v>1.5</v>
      </c>
      <c r="Y73" s="9">
        <v>1.7</v>
      </c>
      <c r="Z73" s="9">
        <v>1.9</v>
      </c>
      <c r="AA73" s="9">
        <v>1.7</v>
      </c>
      <c r="AB73" s="9">
        <v>1.8</v>
      </c>
      <c r="AC73" s="9">
        <v>1.8</v>
      </c>
      <c r="AD73" s="7">
        <v>2</v>
      </c>
      <c r="AE73" s="9">
        <v>2.1</v>
      </c>
      <c r="AF73" s="9">
        <v>1.9</v>
      </c>
      <c r="AG73" s="9">
        <v>2.2000000000000002</v>
      </c>
      <c r="AH73" s="9">
        <v>1.9</v>
      </c>
      <c r="AI73" s="9">
        <v>2.4</v>
      </c>
      <c r="AJ73" s="9">
        <v>2.4</v>
      </c>
      <c r="AK73" s="9">
        <v>2.6</v>
      </c>
      <c r="AL73" s="9">
        <v>2.7</v>
      </c>
      <c r="AM73" s="9">
        <v>2.5</v>
      </c>
      <c r="AN73" s="9">
        <v>2.6</v>
      </c>
      <c r="AO73" s="9">
        <v>3.3</v>
      </c>
      <c r="AP73" s="9">
        <v>2.8</v>
      </c>
      <c r="AQ73" s="7">
        <v>3</v>
      </c>
      <c r="AR73" s="9">
        <v>3.4</v>
      </c>
      <c r="AS73" s="9">
        <v>3.1</v>
      </c>
      <c r="AT73" s="9">
        <v>3.5</v>
      </c>
      <c r="AU73" s="9">
        <v>3.5</v>
      </c>
      <c r="AV73" s="7">
        <v>3</v>
      </c>
      <c r="AW73" s="9">
        <v>3.6</v>
      </c>
      <c r="AX73" s="9">
        <v>3.8</v>
      </c>
      <c r="AY73" s="9">
        <v>4.5</v>
      </c>
      <c r="AZ73" s="9">
        <v>3.8</v>
      </c>
      <c r="BA73" s="9">
        <v>4.2</v>
      </c>
      <c r="BB73" s="9">
        <v>4.0999999999999996</v>
      </c>
      <c r="BC73" s="9">
        <v>4.4000000000000004</v>
      </c>
      <c r="BD73" s="9">
        <v>3.9</v>
      </c>
      <c r="BE73" s="9">
        <v>4.3</v>
      </c>
      <c r="BF73" s="9">
        <v>4.7</v>
      </c>
      <c r="BG73" s="9">
        <v>3.9</v>
      </c>
      <c r="BH73" s="9">
        <v>4.7</v>
      </c>
      <c r="BI73" s="9">
        <v>4.8</v>
      </c>
      <c r="BJ73" s="9">
        <v>4.4000000000000004</v>
      </c>
      <c r="BK73" s="9">
        <v>5.5</v>
      </c>
      <c r="BL73" s="7">
        <v>5</v>
      </c>
      <c r="BM73" s="9">
        <v>4.9000000000000004</v>
      </c>
    </row>
    <row r="74" spans="1:65" x14ac:dyDescent="0.3">
      <c r="A74" s="6" t="s">
        <v>991</v>
      </c>
      <c r="B74" s="9">
        <v>1.5</v>
      </c>
      <c r="C74" s="9">
        <v>1.6</v>
      </c>
      <c r="D74" s="9">
        <v>1.8</v>
      </c>
      <c r="E74" s="9">
        <v>1.7</v>
      </c>
      <c r="F74" s="9">
        <v>1.7</v>
      </c>
      <c r="G74" s="9">
        <v>1.8</v>
      </c>
      <c r="H74" s="7">
        <v>2</v>
      </c>
      <c r="I74" s="9">
        <v>1.8</v>
      </c>
      <c r="J74" s="9">
        <v>1.9</v>
      </c>
      <c r="K74" s="9">
        <v>1.9</v>
      </c>
      <c r="L74" s="7">
        <v>2</v>
      </c>
      <c r="M74" s="7">
        <v>2</v>
      </c>
      <c r="N74" s="9">
        <v>2.1</v>
      </c>
      <c r="O74" s="9">
        <v>1.9</v>
      </c>
      <c r="P74" s="9">
        <v>2.2000000000000002</v>
      </c>
      <c r="Q74" s="9">
        <v>2.2999999999999998</v>
      </c>
      <c r="R74" s="9">
        <v>2.1</v>
      </c>
      <c r="S74" s="9">
        <v>2.4</v>
      </c>
      <c r="T74" s="9">
        <v>2.5</v>
      </c>
      <c r="U74" s="9">
        <v>2.5</v>
      </c>
      <c r="V74" s="9">
        <v>2.7</v>
      </c>
      <c r="W74" s="9">
        <v>2.8</v>
      </c>
      <c r="X74" s="9">
        <v>2.6</v>
      </c>
      <c r="Y74" s="9">
        <v>2.8</v>
      </c>
      <c r="Z74" s="9">
        <v>2.6</v>
      </c>
      <c r="AA74" s="9">
        <v>3.2</v>
      </c>
      <c r="AB74" s="9">
        <v>3.2</v>
      </c>
      <c r="AC74" s="9">
        <v>3.4</v>
      </c>
      <c r="AD74" s="9">
        <v>3.5</v>
      </c>
      <c r="AE74" s="9">
        <v>3.7</v>
      </c>
      <c r="AF74" s="9">
        <v>3.9</v>
      </c>
      <c r="AG74" s="9">
        <v>3.9</v>
      </c>
      <c r="AH74" s="9">
        <v>3.7</v>
      </c>
      <c r="AI74" s="9">
        <v>4.2</v>
      </c>
      <c r="AJ74" s="7">
        <v>4</v>
      </c>
      <c r="AK74" s="9">
        <v>4.8</v>
      </c>
      <c r="AL74" s="7">
        <v>5</v>
      </c>
      <c r="AM74" s="9">
        <v>4.7</v>
      </c>
      <c r="AN74" s="9">
        <v>4.9000000000000004</v>
      </c>
      <c r="AO74" s="7">
        <v>5</v>
      </c>
      <c r="AP74" s="9">
        <v>5.0999999999999996</v>
      </c>
      <c r="AQ74" s="9">
        <v>5.5</v>
      </c>
      <c r="AR74" s="9">
        <v>6.5</v>
      </c>
      <c r="AS74" s="7">
        <v>5</v>
      </c>
      <c r="AT74" s="9">
        <v>5.9</v>
      </c>
      <c r="AU74" s="9">
        <v>5.9</v>
      </c>
      <c r="AV74" s="9">
        <v>6.7</v>
      </c>
      <c r="AW74" s="9">
        <v>6.6</v>
      </c>
      <c r="AX74" s="9">
        <v>6.4</v>
      </c>
      <c r="AY74" s="9">
        <v>6.4</v>
      </c>
      <c r="AZ74" s="9">
        <v>5.9</v>
      </c>
      <c r="BA74" s="9">
        <v>7.4</v>
      </c>
      <c r="BB74" s="9">
        <v>6.8</v>
      </c>
      <c r="BC74" s="9">
        <v>6.6</v>
      </c>
      <c r="BD74" s="9">
        <v>6.3</v>
      </c>
      <c r="BE74" s="9">
        <v>7.1</v>
      </c>
      <c r="BF74" s="7">
        <v>7</v>
      </c>
      <c r="BG74" s="7">
        <v>7</v>
      </c>
      <c r="BH74" s="9">
        <v>7.4</v>
      </c>
      <c r="BI74" s="9">
        <v>8.4</v>
      </c>
      <c r="BJ74" s="9">
        <v>8.6999999999999993</v>
      </c>
      <c r="BK74" s="9">
        <v>8.9</v>
      </c>
      <c r="BL74" s="9">
        <v>8.4</v>
      </c>
      <c r="BM74" s="9">
        <v>9.3000000000000007</v>
      </c>
    </row>
    <row r="75" spans="1:65" x14ac:dyDescent="0.3">
      <c r="A75" s="6" t="s">
        <v>992</v>
      </c>
      <c r="B75" s="9">
        <v>2.6</v>
      </c>
      <c r="C75" s="9">
        <v>2.7</v>
      </c>
      <c r="D75" s="9">
        <v>2.6</v>
      </c>
      <c r="E75" s="9">
        <v>2.7</v>
      </c>
      <c r="F75" s="9">
        <v>2.8</v>
      </c>
      <c r="G75" s="9">
        <v>2.7</v>
      </c>
      <c r="H75" s="7">
        <v>3</v>
      </c>
      <c r="I75" s="7">
        <v>3</v>
      </c>
      <c r="J75" s="9">
        <v>3.1</v>
      </c>
      <c r="K75" s="9">
        <v>3.2</v>
      </c>
      <c r="L75" s="7">
        <v>3</v>
      </c>
      <c r="M75" s="9">
        <v>3.3</v>
      </c>
      <c r="N75" s="9">
        <v>2.9</v>
      </c>
      <c r="O75" s="9">
        <v>3.3</v>
      </c>
      <c r="P75" s="9">
        <v>3.3</v>
      </c>
      <c r="Q75" s="9">
        <v>3.6</v>
      </c>
      <c r="R75" s="9">
        <v>3.7</v>
      </c>
      <c r="S75" s="7">
        <v>4</v>
      </c>
      <c r="T75" s="9">
        <v>3.8</v>
      </c>
      <c r="U75" s="9">
        <v>4.5</v>
      </c>
      <c r="V75" s="9">
        <v>3.9</v>
      </c>
      <c r="W75" s="9">
        <v>4.2</v>
      </c>
      <c r="X75" s="9">
        <v>4.5999999999999996</v>
      </c>
      <c r="Y75" s="9">
        <v>4.3</v>
      </c>
      <c r="Z75" s="9">
        <v>4.8</v>
      </c>
      <c r="AA75" s="9">
        <v>5.0999999999999996</v>
      </c>
      <c r="AB75" s="9">
        <v>5.3</v>
      </c>
      <c r="AC75" s="9">
        <v>5.5</v>
      </c>
      <c r="AD75" s="9">
        <v>6.2</v>
      </c>
      <c r="AE75" s="9">
        <v>6.6</v>
      </c>
      <c r="AF75" s="9">
        <v>6.7</v>
      </c>
      <c r="AG75" s="9">
        <v>6.4</v>
      </c>
      <c r="AH75" s="9">
        <v>6.6</v>
      </c>
      <c r="AI75" s="9">
        <v>7.4</v>
      </c>
      <c r="AJ75" s="9">
        <v>6.7</v>
      </c>
      <c r="AK75" s="9">
        <v>7.4</v>
      </c>
      <c r="AL75" s="9">
        <v>7.7</v>
      </c>
      <c r="AM75" s="9">
        <v>7.5</v>
      </c>
      <c r="AN75" s="9">
        <v>7.8</v>
      </c>
      <c r="AO75" s="9">
        <v>7.8</v>
      </c>
      <c r="AP75" s="9">
        <v>8.4</v>
      </c>
      <c r="AQ75" s="9">
        <v>8.5</v>
      </c>
      <c r="AR75" s="7">
        <v>9</v>
      </c>
      <c r="AS75" s="9">
        <v>10.3</v>
      </c>
      <c r="AT75" s="9">
        <v>9.1999999999999993</v>
      </c>
      <c r="AU75" s="9">
        <v>9.8000000000000007</v>
      </c>
      <c r="AV75" s="9">
        <v>10.7</v>
      </c>
      <c r="AW75" s="9">
        <v>9.1999999999999993</v>
      </c>
      <c r="AX75" s="9">
        <v>9.9</v>
      </c>
      <c r="AY75" s="9">
        <v>10.3</v>
      </c>
      <c r="AZ75" s="7">
        <v>11</v>
      </c>
      <c r="BA75" s="9">
        <v>10.7</v>
      </c>
      <c r="BB75" s="9">
        <v>11.5</v>
      </c>
      <c r="BC75" s="9">
        <v>10.9</v>
      </c>
      <c r="BD75" s="9">
        <v>11.1</v>
      </c>
      <c r="BE75" s="9">
        <v>12.6</v>
      </c>
      <c r="BF75" s="9">
        <v>11.6</v>
      </c>
      <c r="BG75" s="9">
        <v>11.3</v>
      </c>
      <c r="BH75" s="9">
        <v>12.7</v>
      </c>
      <c r="BI75" s="9">
        <v>12.7</v>
      </c>
      <c r="BJ75" s="9">
        <v>12.4</v>
      </c>
      <c r="BK75" s="9">
        <v>12.5</v>
      </c>
      <c r="BL75" s="9">
        <v>12.8</v>
      </c>
      <c r="BM75" s="9">
        <v>11.9</v>
      </c>
    </row>
    <row r="76" spans="1:65" x14ac:dyDescent="0.3">
      <c r="A76" s="6" t="s">
        <v>993</v>
      </c>
      <c r="B76" s="9">
        <v>3.9</v>
      </c>
      <c r="C76" s="9">
        <v>4.5</v>
      </c>
      <c r="D76" s="9">
        <v>4.3</v>
      </c>
      <c r="E76" s="9">
        <v>3.8</v>
      </c>
      <c r="F76" s="9">
        <v>4.2</v>
      </c>
      <c r="G76" s="9">
        <v>4.4000000000000004</v>
      </c>
      <c r="H76" s="9">
        <v>4.5</v>
      </c>
      <c r="I76" s="9">
        <v>4.3</v>
      </c>
      <c r="J76" s="9">
        <v>4.5</v>
      </c>
      <c r="K76" s="9">
        <v>4.4000000000000004</v>
      </c>
      <c r="L76" s="9">
        <v>5.0999999999999996</v>
      </c>
      <c r="M76" s="9">
        <v>5.0999999999999996</v>
      </c>
      <c r="N76" s="9">
        <v>5.2</v>
      </c>
      <c r="O76" s="9">
        <v>5.3</v>
      </c>
      <c r="P76" s="7">
        <v>5</v>
      </c>
      <c r="Q76" s="9">
        <v>5.7</v>
      </c>
      <c r="R76" s="9">
        <v>5.8</v>
      </c>
      <c r="S76" s="9">
        <v>6.4</v>
      </c>
      <c r="T76" s="7">
        <v>7</v>
      </c>
      <c r="U76" s="9">
        <v>6.7</v>
      </c>
      <c r="V76" s="9">
        <v>7.1</v>
      </c>
      <c r="W76" s="9">
        <v>7.6</v>
      </c>
      <c r="X76" s="9">
        <v>7.2</v>
      </c>
      <c r="Y76" s="9">
        <v>8.1</v>
      </c>
      <c r="Z76" s="9">
        <v>8.1999999999999993</v>
      </c>
      <c r="AA76" s="9">
        <v>9.6</v>
      </c>
      <c r="AB76" s="9">
        <v>9.3000000000000007</v>
      </c>
      <c r="AC76" s="9">
        <v>9.4</v>
      </c>
      <c r="AD76" s="9">
        <v>9.8000000000000007</v>
      </c>
      <c r="AE76" s="9">
        <v>10.6</v>
      </c>
      <c r="AF76" s="9">
        <v>10.199999999999999</v>
      </c>
      <c r="AG76" s="9">
        <v>10.6</v>
      </c>
      <c r="AH76" s="7">
        <v>11</v>
      </c>
      <c r="AI76" s="9">
        <v>10.9</v>
      </c>
      <c r="AJ76" s="9">
        <v>12.3</v>
      </c>
      <c r="AK76" s="9">
        <v>12.1</v>
      </c>
      <c r="AL76" s="9">
        <v>12.8</v>
      </c>
      <c r="AM76" s="9">
        <v>12.7</v>
      </c>
      <c r="AN76" s="9">
        <v>14.2</v>
      </c>
      <c r="AO76" s="7">
        <v>13</v>
      </c>
      <c r="AP76" s="9">
        <v>13.5</v>
      </c>
      <c r="AQ76" s="9">
        <v>13.4</v>
      </c>
      <c r="AR76" s="9">
        <v>14.7</v>
      </c>
      <c r="AS76" s="9">
        <v>14.9</v>
      </c>
      <c r="AT76" s="9">
        <v>16.2</v>
      </c>
      <c r="AU76" s="9">
        <v>15.7</v>
      </c>
      <c r="AV76" s="7">
        <v>17</v>
      </c>
      <c r="AW76" s="9">
        <v>15.3</v>
      </c>
      <c r="AX76" s="9">
        <v>14.8</v>
      </c>
      <c r="AY76" s="9">
        <v>16.600000000000001</v>
      </c>
      <c r="AZ76" s="7">
        <v>18</v>
      </c>
      <c r="BA76" s="9">
        <v>18.5</v>
      </c>
      <c r="BB76" s="9">
        <v>18.2</v>
      </c>
      <c r="BC76" s="9">
        <v>17.3</v>
      </c>
      <c r="BD76" s="9">
        <v>18.3</v>
      </c>
      <c r="BE76" s="9">
        <v>17.399999999999999</v>
      </c>
      <c r="BF76" s="9">
        <v>17.3</v>
      </c>
      <c r="BG76" s="7">
        <v>18</v>
      </c>
      <c r="BH76" s="9">
        <v>17.5</v>
      </c>
      <c r="BI76" s="9">
        <v>20.100000000000001</v>
      </c>
      <c r="BJ76" s="9">
        <v>21.1</v>
      </c>
      <c r="BK76" s="9">
        <v>21.6</v>
      </c>
      <c r="BL76" s="9">
        <v>22.9</v>
      </c>
      <c r="BM76" s="9">
        <v>22.1</v>
      </c>
    </row>
    <row r="77" spans="1:65" x14ac:dyDescent="0.3">
      <c r="A77" s="6" t="s">
        <v>994</v>
      </c>
      <c r="B77" s="9">
        <v>6.3</v>
      </c>
      <c r="C77" s="7">
        <v>7</v>
      </c>
      <c r="D77" s="9">
        <v>6.8</v>
      </c>
      <c r="E77" s="9">
        <v>6.5</v>
      </c>
      <c r="F77" s="9">
        <v>6.3</v>
      </c>
      <c r="G77" s="9">
        <v>6.6</v>
      </c>
      <c r="H77" s="7">
        <v>7</v>
      </c>
      <c r="I77" s="7">
        <v>7</v>
      </c>
      <c r="J77" s="9">
        <v>7.1</v>
      </c>
      <c r="K77" s="9">
        <v>7.5</v>
      </c>
      <c r="L77" s="9">
        <v>7.8</v>
      </c>
      <c r="M77" s="9">
        <v>8.6999999999999993</v>
      </c>
      <c r="N77" s="7">
        <v>9</v>
      </c>
      <c r="O77" s="9">
        <v>8.8000000000000007</v>
      </c>
      <c r="P77" s="9">
        <v>9.6999999999999993</v>
      </c>
      <c r="Q77" s="9">
        <v>9.8000000000000007</v>
      </c>
      <c r="R77" s="9">
        <v>9.6999999999999993</v>
      </c>
      <c r="S77" s="9">
        <v>10.199999999999999</v>
      </c>
      <c r="T77" s="9">
        <v>10.8</v>
      </c>
      <c r="U77" s="7">
        <v>12</v>
      </c>
      <c r="V77" s="9">
        <v>12.5</v>
      </c>
      <c r="W77" s="9">
        <v>12.9</v>
      </c>
      <c r="X77" s="9">
        <v>12.9</v>
      </c>
      <c r="Y77" s="9">
        <v>15.1</v>
      </c>
      <c r="Z77" s="7">
        <v>15</v>
      </c>
      <c r="AA77" s="9">
        <v>15.9</v>
      </c>
      <c r="AB77" s="9">
        <v>16.3</v>
      </c>
      <c r="AC77" s="9">
        <v>16.5</v>
      </c>
      <c r="AD77" s="9">
        <v>16.7</v>
      </c>
      <c r="AE77" s="7">
        <v>17</v>
      </c>
      <c r="AF77" s="9">
        <v>17.5</v>
      </c>
      <c r="AG77" s="9">
        <v>17.8</v>
      </c>
      <c r="AH77" s="7">
        <v>18</v>
      </c>
      <c r="AI77" s="9">
        <v>18.600000000000001</v>
      </c>
      <c r="AJ77" s="9">
        <v>19.5</v>
      </c>
      <c r="AK77" s="9">
        <v>20.399999999999999</v>
      </c>
      <c r="AL77" s="9">
        <v>20.100000000000001</v>
      </c>
      <c r="AM77" s="9">
        <v>20.3</v>
      </c>
      <c r="AN77" s="9">
        <v>22.3</v>
      </c>
      <c r="AO77" s="9">
        <v>21.3</v>
      </c>
      <c r="AP77" s="9">
        <v>22.9</v>
      </c>
      <c r="AQ77" s="7">
        <v>23</v>
      </c>
      <c r="AR77" s="7">
        <v>23</v>
      </c>
      <c r="AS77" s="9">
        <v>25.1</v>
      </c>
      <c r="AT77" s="9">
        <v>26.3</v>
      </c>
      <c r="AU77" s="9">
        <v>27.9</v>
      </c>
      <c r="AV77" s="9">
        <v>29.2</v>
      </c>
      <c r="AW77" s="9">
        <v>26.9</v>
      </c>
      <c r="AX77" s="9">
        <v>26.5</v>
      </c>
      <c r="AY77" s="9">
        <v>26.5</v>
      </c>
      <c r="AZ77" s="9">
        <v>28.2</v>
      </c>
      <c r="BA77" s="7">
        <v>28</v>
      </c>
      <c r="BB77" s="9">
        <v>28.1</v>
      </c>
      <c r="BC77" s="9">
        <v>28.2</v>
      </c>
      <c r="BD77" s="9">
        <v>28.4</v>
      </c>
      <c r="BE77" s="9">
        <v>31.1</v>
      </c>
      <c r="BF77" s="7">
        <v>28</v>
      </c>
      <c r="BG77" s="9">
        <v>31.8</v>
      </c>
      <c r="BH77" s="9">
        <v>30.6</v>
      </c>
      <c r="BI77" s="9">
        <v>29.7</v>
      </c>
      <c r="BJ77" s="9">
        <v>26.6</v>
      </c>
      <c r="BK77" s="7">
        <v>27</v>
      </c>
      <c r="BL77" s="9">
        <v>28.3</v>
      </c>
      <c r="BM77" s="9">
        <v>31.2</v>
      </c>
    </row>
    <row r="78" spans="1:65" x14ac:dyDescent="0.3">
      <c r="A78" s="6" t="s">
        <v>995</v>
      </c>
      <c r="B78" s="9">
        <v>10.9</v>
      </c>
      <c r="C78" s="9">
        <v>11.3</v>
      </c>
      <c r="D78" s="9">
        <v>10.8</v>
      </c>
      <c r="E78" s="9">
        <v>10.1</v>
      </c>
      <c r="F78" s="9">
        <v>10.9</v>
      </c>
      <c r="G78" s="9">
        <v>11.3</v>
      </c>
      <c r="H78" s="9">
        <v>11.6</v>
      </c>
      <c r="I78" s="9">
        <v>11.5</v>
      </c>
      <c r="J78" s="9">
        <v>13.2</v>
      </c>
      <c r="K78" s="9">
        <v>13.5</v>
      </c>
      <c r="L78" s="9">
        <v>14.2</v>
      </c>
      <c r="M78" s="9">
        <v>14.5</v>
      </c>
      <c r="N78" s="9">
        <v>14.7</v>
      </c>
      <c r="O78" s="9">
        <v>15.1</v>
      </c>
      <c r="P78" s="9">
        <v>15.8</v>
      </c>
      <c r="Q78" s="9">
        <v>18.7</v>
      </c>
      <c r="R78" s="9">
        <v>20.5</v>
      </c>
      <c r="S78" s="9">
        <v>17.5</v>
      </c>
      <c r="T78" s="9">
        <v>18.899999999999999</v>
      </c>
      <c r="U78" s="9">
        <v>19.100000000000001</v>
      </c>
      <c r="V78" s="9">
        <v>20.100000000000001</v>
      </c>
      <c r="W78" s="9">
        <v>22.8</v>
      </c>
      <c r="X78" s="9">
        <v>22.7</v>
      </c>
      <c r="Y78" s="9">
        <v>22.7</v>
      </c>
      <c r="Z78" s="9">
        <v>23.2</v>
      </c>
      <c r="AA78" s="9">
        <v>24.8</v>
      </c>
      <c r="AB78" s="9">
        <v>26.3</v>
      </c>
      <c r="AC78" s="9">
        <v>28.9</v>
      </c>
      <c r="AD78" s="9">
        <v>30.4</v>
      </c>
      <c r="AE78" s="9">
        <v>31.7</v>
      </c>
      <c r="AF78" s="9">
        <v>29.7</v>
      </c>
      <c r="AG78" s="7">
        <v>28</v>
      </c>
      <c r="AH78" s="9">
        <v>31.7</v>
      </c>
      <c r="AI78" s="9">
        <v>31.3</v>
      </c>
      <c r="AJ78" s="9">
        <v>33.5</v>
      </c>
      <c r="AK78" s="9">
        <v>33.200000000000003</v>
      </c>
      <c r="AL78" s="7">
        <v>33</v>
      </c>
      <c r="AM78" s="9">
        <v>32.4</v>
      </c>
      <c r="AN78" s="9">
        <v>37.799999999999997</v>
      </c>
      <c r="AO78" s="9">
        <v>33.4</v>
      </c>
      <c r="AP78" s="9">
        <v>37.200000000000003</v>
      </c>
      <c r="AQ78" s="9">
        <v>36.4</v>
      </c>
      <c r="AR78" s="9">
        <v>38.4</v>
      </c>
      <c r="AS78" s="9">
        <v>38.9</v>
      </c>
      <c r="AT78" s="9" t="s">
        <v>910</v>
      </c>
      <c r="AU78" s="9" t="s">
        <v>910</v>
      </c>
      <c r="AV78" s="9" t="s">
        <v>910</v>
      </c>
      <c r="AW78" s="9" t="s">
        <v>910</v>
      </c>
      <c r="AX78" s="9" t="s">
        <v>910</v>
      </c>
      <c r="AY78" s="9" t="s">
        <v>910</v>
      </c>
      <c r="AZ78" s="9" t="s">
        <v>910</v>
      </c>
      <c r="BA78" s="9" t="s">
        <v>910</v>
      </c>
      <c r="BB78" s="9" t="s">
        <v>910</v>
      </c>
      <c r="BC78" s="9" t="s">
        <v>910</v>
      </c>
      <c r="BD78" s="9" t="s">
        <v>910</v>
      </c>
      <c r="BE78" s="9" t="s">
        <v>910</v>
      </c>
      <c r="BF78" s="9" t="s">
        <v>910</v>
      </c>
      <c r="BG78" s="9" t="s">
        <v>910</v>
      </c>
      <c r="BH78" s="9" t="s">
        <v>910</v>
      </c>
      <c r="BI78" s="9" t="s">
        <v>910</v>
      </c>
      <c r="BJ78" s="9" t="s">
        <v>910</v>
      </c>
      <c r="BK78" s="9" t="s">
        <v>910</v>
      </c>
      <c r="BL78" s="9" t="s">
        <v>910</v>
      </c>
      <c r="BM78" s="9" t="s">
        <v>910</v>
      </c>
    </row>
    <row r="79" spans="1:65" x14ac:dyDescent="0.3">
      <c r="A79" s="6" t="s">
        <v>996</v>
      </c>
      <c r="B79" s="9">
        <v>19.5</v>
      </c>
      <c r="C79" s="9">
        <v>22.1</v>
      </c>
      <c r="D79" s="9">
        <v>21.9</v>
      </c>
      <c r="E79" s="9">
        <v>18.600000000000001</v>
      </c>
      <c r="F79" s="9">
        <v>20.7</v>
      </c>
      <c r="G79" s="9">
        <v>22.3</v>
      </c>
      <c r="H79" s="9">
        <v>22.2</v>
      </c>
      <c r="I79" s="9">
        <v>23.5</v>
      </c>
      <c r="J79" s="9">
        <v>24.4</v>
      </c>
      <c r="K79" s="9">
        <v>25.9</v>
      </c>
      <c r="L79" s="9">
        <v>26.3</v>
      </c>
      <c r="M79" s="9">
        <v>26.3</v>
      </c>
      <c r="N79" s="7">
        <v>29</v>
      </c>
      <c r="O79" s="9">
        <v>27.1</v>
      </c>
      <c r="P79" s="7">
        <v>30</v>
      </c>
      <c r="Q79" s="9">
        <v>31.6</v>
      </c>
      <c r="R79" s="9">
        <v>32.700000000000003</v>
      </c>
      <c r="S79" s="9">
        <v>34.5</v>
      </c>
      <c r="T79" s="9">
        <v>33.4</v>
      </c>
      <c r="U79" s="9">
        <v>33.1</v>
      </c>
      <c r="V79" s="9">
        <v>41.1</v>
      </c>
      <c r="W79" s="9">
        <v>37.5</v>
      </c>
      <c r="X79" s="7">
        <v>38</v>
      </c>
      <c r="Y79" s="9">
        <v>42.2</v>
      </c>
      <c r="Z79" s="9">
        <v>44.1</v>
      </c>
      <c r="AA79" s="9">
        <v>44.4</v>
      </c>
      <c r="AB79" s="9">
        <v>45.8</v>
      </c>
      <c r="AC79" s="9">
        <v>47.8</v>
      </c>
      <c r="AD79" s="9">
        <v>47.7</v>
      </c>
      <c r="AE79" s="9">
        <v>47.1</v>
      </c>
      <c r="AF79" s="9">
        <v>50.6</v>
      </c>
      <c r="AG79" s="9">
        <v>48.1</v>
      </c>
      <c r="AH79" s="9">
        <v>46.1</v>
      </c>
      <c r="AI79" s="9">
        <v>47.8</v>
      </c>
      <c r="AJ79" s="9" t="s">
        <v>910</v>
      </c>
      <c r="AK79" s="9" t="s">
        <v>910</v>
      </c>
      <c r="AL79" s="9" t="s">
        <v>910</v>
      </c>
      <c r="AM79" s="9" t="s">
        <v>910</v>
      </c>
      <c r="AN79" s="9" t="s">
        <v>910</v>
      </c>
      <c r="AO79" s="9" t="s">
        <v>910</v>
      </c>
      <c r="AP79" s="9" t="s">
        <v>910</v>
      </c>
      <c r="AQ79" s="9" t="s">
        <v>910</v>
      </c>
      <c r="AR79" s="9" t="s">
        <v>910</v>
      </c>
      <c r="AS79" s="9">
        <v>61.3</v>
      </c>
      <c r="AT79" s="9" t="s">
        <v>910</v>
      </c>
      <c r="AU79" s="9" t="s">
        <v>910</v>
      </c>
      <c r="AV79" s="9" t="s">
        <v>910</v>
      </c>
      <c r="AW79" s="9" t="s">
        <v>910</v>
      </c>
      <c r="AX79" s="9" t="s">
        <v>910</v>
      </c>
      <c r="AY79" s="9" t="s">
        <v>910</v>
      </c>
      <c r="AZ79" s="9" t="s">
        <v>910</v>
      </c>
      <c r="BA79" s="9" t="s">
        <v>910</v>
      </c>
      <c r="BB79" s="9" t="s">
        <v>910</v>
      </c>
      <c r="BC79" s="9" t="s">
        <v>910</v>
      </c>
      <c r="BD79" s="9" t="s">
        <v>910</v>
      </c>
      <c r="BE79" s="9" t="s">
        <v>910</v>
      </c>
      <c r="BF79" s="9" t="s">
        <v>910</v>
      </c>
      <c r="BG79" s="9" t="s">
        <v>910</v>
      </c>
      <c r="BH79" s="9" t="s">
        <v>910</v>
      </c>
      <c r="BI79" s="9" t="s">
        <v>910</v>
      </c>
      <c r="BJ79" s="9" t="s">
        <v>910</v>
      </c>
      <c r="BK79" s="9" t="s">
        <v>910</v>
      </c>
      <c r="BL79" s="9" t="s">
        <v>910</v>
      </c>
      <c r="BM79" s="9" t="s">
        <v>910</v>
      </c>
    </row>
    <row r="80" spans="1:65" x14ac:dyDescent="0.3">
      <c r="A80" s="6" t="s">
        <v>997</v>
      </c>
      <c r="B80" s="7">
        <v>41</v>
      </c>
      <c r="C80" s="9">
        <v>43.6</v>
      </c>
      <c r="D80" s="9">
        <v>39.700000000000003</v>
      </c>
      <c r="E80" s="9">
        <v>38.4</v>
      </c>
      <c r="F80" s="9">
        <v>38.9</v>
      </c>
      <c r="G80" s="9">
        <v>43.2</v>
      </c>
      <c r="H80" s="9">
        <v>45.4</v>
      </c>
      <c r="I80" s="9">
        <v>43.7</v>
      </c>
      <c r="J80" s="9">
        <v>43.4</v>
      </c>
      <c r="K80" s="9">
        <v>46.6</v>
      </c>
      <c r="L80" s="9">
        <v>47.2</v>
      </c>
      <c r="M80" s="9">
        <v>46.4</v>
      </c>
      <c r="N80" s="9">
        <v>48.4</v>
      </c>
      <c r="O80" s="9">
        <v>50.2</v>
      </c>
      <c r="P80" s="9">
        <v>48.5</v>
      </c>
      <c r="Q80" s="9">
        <v>52.5</v>
      </c>
      <c r="R80" s="9">
        <v>55.6</v>
      </c>
      <c r="S80" s="9">
        <v>55.3</v>
      </c>
      <c r="T80" s="9">
        <v>59.6</v>
      </c>
      <c r="U80" s="9">
        <v>62.1</v>
      </c>
      <c r="V80" s="9">
        <v>65.599999999999994</v>
      </c>
      <c r="W80" s="9">
        <v>63.9</v>
      </c>
      <c r="X80" s="7">
        <v>64</v>
      </c>
      <c r="Y80" s="9">
        <v>67.5</v>
      </c>
      <c r="Z80" s="9">
        <v>68.7</v>
      </c>
      <c r="AA80" s="9">
        <v>71.099999999999994</v>
      </c>
      <c r="AB80" s="7">
        <v>73</v>
      </c>
      <c r="AC80" s="9">
        <v>71.900000000000006</v>
      </c>
      <c r="AD80" s="7">
        <v>68</v>
      </c>
      <c r="AE80" s="7">
        <v>71</v>
      </c>
      <c r="AF80" s="9">
        <v>69.2</v>
      </c>
      <c r="AG80" s="9">
        <v>72.900000000000006</v>
      </c>
      <c r="AH80" s="7">
        <v>71</v>
      </c>
      <c r="AI80" s="9">
        <v>78.599999999999994</v>
      </c>
      <c r="AJ80" s="9" t="s">
        <v>910</v>
      </c>
      <c r="AK80" s="9" t="s">
        <v>910</v>
      </c>
      <c r="AL80" s="9" t="s">
        <v>910</v>
      </c>
      <c r="AM80" s="9" t="s">
        <v>910</v>
      </c>
      <c r="AN80" s="9" t="s">
        <v>910</v>
      </c>
      <c r="AO80" s="9" t="s">
        <v>910</v>
      </c>
      <c r="AP80" s="9" t="s">
        <v>910</v>
      </c>
      <c r="AQ80" s="9" t="s">
        <v>910</v>
      </c>
      <c r="AR80" s="9" t="s">
        <v>910</v>
      </c>
      <c r="AS80" s="9">
        <v>94.9</v>
      </c>
      <c r="AT80" s="9" t="s">
        <v>910</v>
      </c>
      <c r="AU80" s="9" t="s">
        <v>910</v>
      </c>
      <c r="AV80" s="9" t="s">
        <v>910</v>
      </c>
      <c r="AW80" s="9" t="s">
        <v>910</v>
      </c>
      <c r="AX80" s="9" t="s">
        <v>910</v>
      </c>
      <c r="AY80" s="9" t="s">
        <v>910</v>
      </c>
      <c r="AZ80" s="9" t="s">
        <v>910</v>
      </c>
      <c r="BA80" s="9" t="s">
        <v>910</v>
      </c>
      <c r="BB80" s="9" t="s">
        <v>910</v>
      </c>
      <c r="BC80" s="9" t="s">
        <v>910</v>
      </c>
      <c r="BD80" s="9" t="s">
        <v>910</v>
      </c>
      <c r="BE80" s="9" t="s">
        <v>910</v>
      </c>
      <c r="BF80" s="9" t="s">
        <v>910</v>
      </c>
      <c r="BG80" s="9" t="s">
        <v>910</v>
      </c>
      <c r="BH80" s="9" t="s">
        <v>910</v>
      </c>
      <c r="BI80" s="9" t="s">
        <v>910</v>
      </c>
      <c r="BJ80" s="9" t="s">
        <v>910</v>
      </c>
      <c r="BK80" s="9" t="s">
        <v>910</v>
      </c>
      <c r="BL80" s="9" t="s">
        <v>910</v>
      </c>
      <c r="BM80" s="9" t="s">
        <v>910</v>
      </c>
    </row>
    <row r="81" spans="1:65" x14ac:dyDescent="0.3">
      <c r="A81" s="6" t="s">
        <v>998</v>
      </c>
      <c r="B81" s="7">
        <v>85</v>
      </c>
      <c r="C81" s="9">
        <v>87.1</v>
      </c>
      <c r="D81" s="9">
        <v>78.8</v>
      </c>
      <c r="E81" s="9">
        <v>69.3</v>
      </c>
      <c r="F81" s="9">
        <v>73.900000000000006</v>
      </c>
      <c r="G81" s="9">
        <v>74.099999999999994</v>
      </c>
      <c r="H81" s="9">
        <v>79.599999999999994</v>
      </c>
      <c r="I81" s="9">
        <v>74.7</v>
      </c>
      <c r="J81" s="9">
        <v>80.3</v>
      </c>
      <c r="K81" s="9">
        <v>78.599999999999994</v>
      </c>
      <c r="L81" s="9">
        <v>82.2</v>
      </c>
      <c r="M81" s="9">
        <v>81.7</v>
      </c>
      <c r="N81" s="9">
        <v>80.3</v>
      </c>
      <c r="O81" s="9">
        <v>84.3</v>
      </c>
      <c r="P81" s="9">
        <v>86.5</v>
      </c>
      <c r="Q81" s="9">
        <v>86.7</v>
      </c>
      <c r="R81" s="9">
        <v>94.8</v>
      </c>
      <c r="S81" s="9">
        <v>90.9</v>
      </c>
      <c r="T81" s="9">
        <v>94.2</v>
      </c>
      <c r="U81" s="9">
        <v>94.8</v>
      </c>
      <c r="V81" s="7">
        <v>103</v>
      </c>
      <c r="W81" s="9">
        <v>101.1</v>
      </c>
      <c r="X81" s="9">
        <v>108.1</v>
      </c>
      <c r="Y81" s="9">
        <v>115.1</v>
      </c>
      <c r="Z81" s="9" t="s">
        <v>910</v>
      </c>
      <c r="AA81" s="9" t="s">
        <v>910</v>
      </c>
      <c r="AB81" s="9" t="s">
        <v>910</v>
      </c>
      <c r="AC81" s="9" t="s">
        <v>910</v>
      </c>
      <c r="AD81" s="9" t="s">
        <v>910</v>
      </c>
      <c r="AE81" s="9" t="s">
        <v>910</v>
      </c>
      <c r="AF81" s="9" t="s">
        <v>910</v>
      </c>
      <c r="AG81" s="9" t="s">
        <v>910</v>
      </c>
      <c r="AH81" s="9" t="s">
        <v>910</v>
      </c>
      <c r="AI81" s="9" t="s">
        <v>910</v>
      </c>
      <c r="AJ81" s="9" t="s">
        <v>910</v>
      </c>
      <c r="AK81" s="9" t="s">
        <v>910</v>
      </c>
      <c r="AL81" s="9" t="s">
        <v>910</v>
      </c>
      <c r="AM81" s="9" t="s">
        <v>910</v>
      </c>
      <c r="AN81" s="9" t="s">
        <v>910</v>
      </c>
      <c r="AO81" s="9" t="s">
        <v>910</v>
      </c>
      <c r="AP81" s="9" t="s">
        <v>910</v>
      </c>
      <c r="AQ81" s="9" t="s">
        <v>910</v>
      </c>
      <c r="AR81" s="9" t="s">
        <v>910</v>
      </c>
      <c r="AS81" s="9" t="s">
        <v>910</v>
      </c>
      <c r="AT81" s="9" t="s">
        <v>910</v>
      </c>
      <c r="AU81" s="9" t="s">
        <v>910</v>
      </c>
      <c r="AV81" s="9" t="s">
        <v>910</v>
      </c>
      <c r="AW81" s="9" t="s">
        <v>910</v>
      </c>
      <c r="AX81" s="9" t="s">
        <v>910</v>
      </c>
      <c r="AY81" s="9" t="s">
        <v>910</v>
      </c>
      <c r="AZ81" s="9" t="s">
        <v>910</v>
      </c>
      <c r="BA81" s="9" t="s">
        <v>910</v>
      </c>
      <c r="BB81" s="9" t="s">
        <v>910</v>
      </c>
      <c r="BC81" s="9" t="s">
        <v>910</v>
      </c>
      <c r="BD81" s="9" t="s">
        <v>910</v>
      </c>
      <c r="BE81" s="9" t="s">
        <v>910</v>
      </c>
      <c r="BF81" s="9" t="s">
        <v>910</v>
      </c>
      <c r="BG81" s="9" t="s">
        <v>910</v>
      </c>
      <c r="BH81" s="9" t="s">
        <v>910</v>
      </c>
      <c r="BI81" s="9" t="s">
        <v>910</v>
      </c>
      <c r="BJ81" s="9" t="s">
        <v>910</v>
      </c>
      <c r="BK81" s="9" t="s">
        <v>910</v>
      </c>
      <c r="BL81" s="9" t="s">
        <v>910</v>
      </c>
      <c r="BM81" s="9" t="s">
        <v>910</v>
      </c>
    </row>
    <row r="82" spans="1:65" x14ac:dyDescent="0.3">
      <c r="A82" s="6" t="s">
        <v>999</v>
      </c>
      <c r="B82" s="9">
        <v>36.200000000000003</v>
      </c>
      <c r="C82" s="9">
        <v>38.1</v>
      </c>
      <c r="D82" s="9">
        <v>35.6</v>
      </c>
      <c r="E82" s="9">
        <v>32.200000000000003</v>
      </c>
      <c r="F82" s="7">
        <v>34</v>
      </c>
      <c r="G82" s="9">
        <v>35.700000000000003</v>
      </c>
      <c r="H82" s="9">
        <v>36.799999999999997</v>
      </c>
      <c r="I82" s="9">
        <v>36.9</v>
      </c>
      <c r="J82" s="9">
        <v>38.9</v>
      </c>
      <c r="K82" s="9">
        <v>39.1</v>
      </c>
      <c r="L82" s="7">
        <v>39</v>
      </c>
      <c r="M82" s="9">
        <v>38.200000000000003</v>
      </c>
      <c r="N82" s="9">
        <v>39.200000000000003</v>
      </c>
      <c r="O82" s="9">
        <v>39.700000000000003</v>
      </c>
      <c r="P82" s="9">
        <v>40.5</v>
      </c>
      <c r="Q82" s="9">
        <v>42.9</v>
      </c>
      <c r="R82" s="9">
        <v>44.4</v>
      </c>
      <c r="S82" s="9">
        <v>43.3</v>
      </c>
      <c r="T82" s="9">
        <v>44.3</v>
      </c>
      <c r="U82" s="9">
        <v>44.2</v>
      </c>
      <c r="V82" s="9">
        <v>48.9</v>
      </c>
      <c r="W82" s="9">
        <v>47.7</v>
      </c>
      <c r="X82" s="9">
        <v>47.9</v>
      </c>
      <c r="Y82" s="9">
        <v>50.4</v>
      </c>
      <c r="Z82" s="9">
        <v>51.9</v>
      </c>
      <c r="AA82" s="9">
        <v>52.8</v>
      </c>
      <c r="AB82" s="9">
        <v>53.4</v>
      </c>
      <c r="AC82" s="9">
        <v>55.8</v>
      </c>
      <c r="AD82" s="9">
        <v>56.3</v>
      </c>
      <c r="AE82" s="9">
        <v>54.7</v>
      </c>
      <c r="AF82" s="9">
        <v>55.6</v>
      </c>
      <c r="AG82" s="7">
        <v>54</v>
      </c>
      <c r="AH82" s="9">
        <v>53.7</v>
      </c>
      <c r="AI82" s="9">
        <v>55.2</v>
      </c>
      <c r="AJ82" s="9">
        <v>56.3</v>
      </c>
      <c r="AK82" s="9">
        <v>58.7</v>
      </c>
      <c r="AL82" s="7">
        <v>56</v>
      </c>
      <c r="AM82" s="9">
        <v>55.8</v>
      </c>
      <c r="AN82" s="9">
        <v>59.6</v>
      </c>
      <c r="AO82" s="7">
        <v>58</v>
      </c>
      <c r="AP82" s="7">
        <v>64</v>
      </c>
      <c r="AQ82" s="9">
        <v>61.7</v>
      </c>
      <c r="AR82" s="9">
        <v>63.4</v>
      </c>
      <c r="AS82" s="7">
        <v>64</v>
      </c>
      <c r="AT82" s="7">
        <v>70</v>
      </c>
      <c r="AU82" s="9">
        <v>68.5</v>
      </c>
      <c r="AV82" s="9">
        <v>70.400000000000006</v>
      </c>
      <c r="AW82" s="9">
        <v>71.7</v>
      </c>
      <c r="AX82" s="9">
        <v>66.599999999999994</v>
      </c>
      <c r="AY82" s="9">
        <v>72.7</v>
      </c>
      <c r="AZ82" s="9">
        <v>70.5</v>
      </c>
      <c r="BA82" s="9">
        <v>71.7</v>
      </c>
      <c r="BB82" s="9">
        <v>71.7</v>
      </c>
      <c r="BC82" s="7">
        <v>74</v>
      </c>
      <c r="BD82" s="9">
        <v>79.099999999999994</v>
      </c>
      <c r="BE82" s="9">
        <v>84.7</v>
      </c>
      <c r="BF82" s="9">
        <v>82.7</v>
      </c>
      <c r="BG82" s="9">
        <v>82.6</v>
      </c>
      <c r="BH82" s="9">
        <v>82.6</v>
      </c>
      <c r="BI82" s="9">
        <v>76.599999999999994</v>
      </c>
      <c r="BJ82" s="9">
        <v>81.099999999999994</v>
      </c>
      <c r="BK82" s="9">
        <v>78.099999999999994</v>
      </c>
      <c r="BL82" s="9">
        <v>76.099999999999994</v>
      </c>
      <c r="BM82" s="9">
        <v>76.7</v>
      </c>
    </row>
    <row r="83" spans="1:65" x14ac:dyDescent="0.3">
      <c r="A83" s="6" t="s">
        <v>1000</v>
      </c>
      <c r="B83" s="9">
        <v>53.4</v>
      </c>
      <c r="C83" s="9">
        <v>56.8</v>
      </c>
      <c r="D83" s="9">
        <v>53.6</v>
      </c>
      <c r="E83" s="9">
        <v>47.7</v>
      </c>
      <c r="F83" s="9">
        <v>48.8</v>
      </c>
      <c r="G83" s="9">
        <v>50.5</v>
      </c>
      <c r="H83" s="9">
        <v>50.7</v>
      </c>
      <c r="I83" s="9">
        <v>49.7</v>
      </c>
      <c r="J83" s="9">
        <v>52.4</v>
      </c>
      <c r="K83" s="9">
        <v>54.2</v>
      </c>
      <c r="L83" s="9">
        <v>54.5</v>
      </c>
      <c r="M83" s="9">
        <v>53.6</v>
      </c>
      <c r="N83" s="9">
        <v>54.8</v>
      </c>
      <c r="O83" s="9">
        <v>54.8</v>
      </c>
      <c r="P83" s="9">
        <v>55.8</v>
      </c>
      <c r="Q83" s="9">
        <v>57.6</v>
      </c>
      <c r="R83" s="9">
        <v>59.3</v>
      </c>
      <c r="S83" s="9">
        <v>60.2</v>
      </c>
      <c r="T83" s="9">
        <v>61.5</v>
      </c>
      <c r="U83" s="9">
        <v>61.1</v>
      </c>
      <c r="V83" s="9">
        <v>69.2</v>
      </c>
      <c r="W83" s="9">
        <v>65.400000000000006</v>
      </c>
      <c r="X83" s="9">
        <v>66.599999999999994</v>
      </c>
      <c r="Y83" s="9">
        <v>71.3</v>
      </c>
      <c r="Z83" s="7">
        <v>73</v>
      </c>
      <c r="AA83" s="9">
        <v>72.5</v>
      </c>
      <c r="AB83" s="9">
        <v>71.8</v>
      </c>
      <c r="AC83" s="9">
        <v>73.400000000000006</v>
      </c>
      <c r="AD83" s="9">
        <v>72.900000000000006</v>
      </c>
      <c r="AE83" s="9">
        <v>69.599999999999994</v>
      </c>
      <c r="AF83" s="9">
        <v>72.5</v>
      </c>
      <c r="AG83" s="9">
        <v>71.099999999999994</v>
      </c>
      <c r="AH83" s="9">
        <v>68.599999999999994</v>
      </c>
      <c r="AI83" s="9">
        <v>71.8</v>
      </c>
      <c r="AJ83" s="9">
        <v>72.5</v>
      </c>
      <c r="AK83" s="9">
        <v>77.3</v>
      </c>
      <c r="AL83" s="9">
        <v>73.8</v>
      </c>
      <c r="AM83" s="9">
        <v>74.8</v>
      </c>
      <c r="AN83" s="9">
        <v>78.3</v>
      </c>
      <c r="AO83" s="9">
        <v>80.2</v>
      </c>
      <c r="AP83" s="9">
        <v>88.9</v>
      </c>
      <c r="AQ83" s="9">
        <v>85.6</v>
      </c>
      <c r="AR83" s="9">
        <v>86.7</v>
      </c>
      <c r="AS83" s="9">
        <v>87.2</v>
      </c>
      <c r="AT83" s="9" t="s">
        <v>910</v>
      </c>
      <c r="AU83" s="9" t="s">
        <v>910</v>
      </c>
      <c r="AV83" s="9" t="s">
        <v>910</v>
      </c>
      <c r="AW83" s="9" t="s">
        <v>910</v>
      </c>
      <c r="AX83" s="9" t="s">
        <v>910</v>
      </c>
      <c r="AY83" s="9" t="s">
        <v>910</v>
      </c>
      <c r="AZ83" s="9" t="s">
        <v>910</v>
      </c>
      <c r="BA83" s="9" t="s">
        <v>910</v>
      </c>
      <c r="BB83" s="9" t="s">
        <v>910</v>
      </c>
      <c r="BC83" s="9" t="s">
        <v>910</v>
      </c>
      <c r="BD83" s="9" t="s">
        <v>910</v>
      </c>
      <c r="BE83" s="9" t="s">
        <v>910</v>
      </c>
      <c r="BF83" s="9" t="s">
        <v>910</v>
      </c>
      <c r="BG83" s="9" t="s">
        <v>910</v>
      </c>
      <c r="BH83" s="9" t="s">
        <v>910</v>
      </c>
      <c r="BI83" s="9" t="s">
        <v>910</v>
      </c>
      <c r="BJ83" s="9" t="s">
        <v>910</v>
      </c>
      <c r="BK83" s="9" t="s">
        <v>910</v>
      </c>
      <c r="BL83" s="9" t="s">
        <v>910</v>
      </c>
      <c r="BM83" s="9" t="s">
        <v>910</v>
      </c>
    </row>
    <row r="84" spans="1:65" x14ac:dyDescent="0.3">
      <c r="A84" s="6" t="s">
        <v>1001</v>
      </c>
      <c r="B84" s="9">
        <v>79.3</v>
      </c>
      <c r="C84" s="9">
        <v>80.8</v>
      </c>
      <c r="D84" s="9">
        <v>73.3</v>
      </c>
      <c r="E84" s="9">
        <v>66.900000000000006</v>
      </c>
      <c r="F84" s="9">
        <v>69.400000000000006</v>
      </c>
      <c r="G84" s="9">
        <v>72.7</v>
      </c>
      <c r="H84" s="7">
        <v>74</v>
      </c>
      <c r="I84" s="9">
        <v>70.8</v>
      </c>
      <c r="J84" s="7">
        <v>74</v>
      </c>
      <c r="K84" s="9">
        <v>76.099999999999994</v>
      </c>
      <c r="L84" s="9">
        <v>76.099999999999994</v>
      </c>
      <c r="M84" s="9">
        <v>74.7</v>
      </c>
      <c r="N84" s="9">
        <v>75.8</v>
      </c>
      <c r="O84" s="7">
        <v>78</v>
      </c>
      <c r="P84" s="9">
        <v>77.5</v>
      </c>
      <c r="Q84" s="9">
        <v>80.2</v>
      </c>
      <c r="R84" s="9">
        <v>83.4</v>
      </c>
      <c r="S84" s="7">
        <v>84</v>
      </c>
      <c r="T84" s="9">
        <v>87.7</v>
      </c>
      <c r="U84" s="9">
        <v>86.5</v>
      </c>
      <c r="V84" s="7">
        <v>93</v>
      </c>
      <c r="W84" s="9">
        <v>90.4</v>
      </c>
      <c r="X84" s="9">
        <v>91.7</v>
      </c>
      <c r="Y84" s="9">
        <v>96.5</v>
      </c>
      <c r="Z84" s="9">
        <v>97.9</v>
      </c>
      <c r="AA84" s="9">
        <v>96.6</v>
      </c>
      <c r="AB84" s="7">
        <v>94</v>
      </c>
      <c r="AC84" s="9">
        <v>95.7</v>
      </c>
      <c r="AD84" s="7">
        <v>95</v>
      </c>
      <c r="AE84" s="9">
        <v>89.7</v>
      </c>
      <c r="AF84" s="9">
        <v>92.6</v>
      </c>
      <c r="AG84" s="9">
        <v>93.6</v>
      </c>
      <c r="AH84" s="9">
        <v>91.6</v>
      </c>
      <c r="AI84" s="7">
        <v>98</v>
      </c>
      <c r="AJ84" s="9" t="s">
        <v>910</v>
      </c>
      <c r="AK84" s="9" t="s">
        <v>910</v>
      </c>
      <c r="AL84" s="9" t="s">
        <v>910</v>
      </c>
      <c r="AM84" s="9" t="s">
        <v>910</v>
      </c>
      <c r="AN84" s="9" t="s">
        <v>910</v>
      </c>
      <c r="AO84" s="9" t="s">
        <v>910</v>
      </c>
      <c r="AP84" s="9" t="s">
        <v>910</v>
      </c>
      <c r="AQ84" s="9" t="s">
        <v>910</v>
      </c>
      <c r="AR84" s="9" t="s">
        <v>910</v>
      </c>
      <c r="AS84" s="9">
        <v>120.1</v>
      </c>
      <c r="AT84" s="9" t="s">
        <v>910</v>
      </c>
      <c r="AU84" s="9" t="s">
        <v>910</v>
      </c>
      <c r="AV84" s="9" t="s">
        <v>910</v>
      </c>
      <c r="AW84" s="9" t="s">
        <v>910</v>
      </c>
      <c r="AX84" s="9" t="s">
        <v>910</v>
      </c>
      <c r="AY84" s="9" t="s">
        <v>910</v>
      </c>
      <c r="AZ84" s="9" t="s">
        <v>910</v>
      </c>
      <c r="BA84" s="9" t="s">
        <v>910</v>
      </c>
      <c r="BB84" s="9" t="s">
        <v>910</v>
      </c>
      <c r="BC84" s="9" t="s">
        <v>910</v>
      </c>
      <c r="BD84" s="9" t="s">
        <v>910</v>
      </c>
      <c r="BE84" s="9" t="s">
        <v>910</v>
      </c>
      <c r="BF84" s="9" t="s">
        <v>910</v>
      </c>
      <c r="BG84" s="9" t="s">
        <v>910</v>
      </c>
      <c r="BH84" s="9" t="s">
        <v>910</v>
      </c>
      <c r="BI84" s="9" t="s">
        <v>910</v>
      </c>
      <c r="BJ84" s="9" t="s">
        <v>910</v>
      </c>
      <c r="BK84" s="9" t="s">
        <v>910</v>
      </c>
      <c r="BL84" s="9" t="s">
        <v>910</v>
      </c>
      <c r="BM84" s="9" t="s">
        <v>910</v>
      </c>
    </row>
    <row r="85" spans="1:65" x14ac:dyDescent="0.3">
      <c r="A85" s="6" t="s">
        <v>1002</v>
      </c>
      <c r="B85" s="9">
        <v>120.6</v>
      </c>
      <c r="C85" s="7">
        <v>122</v>
      </c>
      <c r="D85" s="9">
        <v>109.1</v>
      </c>
      <c r="E85" s="9">
        <v>96.2</v>
      </c>
      <c r="F85" s="9">
        <v>100.8</v>
      </c>
      <c r="G85" s="9">
        <v>102.7</v>
      </c>
      <c r="H85" s="9">
        <v>103.4</v>
      </c>
      <c r="I85" s="7">
        <v>100</v>
      </c>
      <c r="J85" s="9">
        <v>108.2</v>
      </c>
      <c r="K85" s="9">
        <v>108.8</v>
      </c>
      <c r="L85" s="9">
        <v>109.1</v>
      </c>
      <c r="M85" s="9">
        <v>108.3</v>
      </c>
      <c r="N85" s="9">
        <v>109.4</v>
      </c>
      <c r="O85" s="9">
        <v>112.5</v>
      </c>
      <c r="P85" s="9">
        <v>112.7</v>
      </c>
      <c r="Q85" s="9">
        <v>112.7</v>
      </c>
      <c r="R85" s="9">
        <v>115.4</v>
      </c>
      <c r="S85" s="9">
        <v>116.3</v>
      </c>
      <c r="T85" s="9">
        <v>118.8</v>
      </c>
      <c r="U85" s="9">
        <v>114.5</v>
      </c>
      <c r="V85" s="9">
        <v>125.2</v>
      </c>
      <c r="W85" s="9">
        <v>121.8</v>
      </c>
      <c r="X85" s="9">
        <v>125.3</v>
      </c>
      <c r="Y85" s="9">
        <v>132.1</v>
      </c>
      <c r="Z85" s="9">
        <v>133.80000000000001</v>
      </c>
      <c r="AA85" s="9">
        <v>128.30000000000001</v>
      </c>
      <c r="AB85" s="9">
        <v>121.3</v>
      </c>
      <c r="AC85" s="9">
        <v>128.30000000000001</v>
      </c>
      <c r="AD85" s="9">
        <v>133.80000000000001</v>
      </c>
      <c r="AE85" s="9">
        <v>118.1</v>
      </c>
      <c r="AF85" s="9">
        <v>129.4</v>
      </c>
      <c r="AG85" s="7">
        <v>127</v>
      </c>
      <c r="AH85" s="9">
        <v>125.2</v>
      </c>
      <c r="AI85" s="9">
        <v>129.4</v>
      </c>
      <c r="AJ85" s="9" t="s">
        <v>910</v>
      </c>
      <c r="AK85" s="9" t="s">
        <v>910</v>
      </c>
      <c r="AL85" s="9" t="s">
        <v>910</v>
      </c>
      <c r="AM85" s="9" t="s">
        <v>910</v>
      </c>
      <c r="AN85" s="9" t="s">
        <v>910</v>
      </c>
      <c r="AO85" s="9" t="s">
        <v>910</v>
      </c>
      <c r="AP85" s="9" t="s">
        <v>910</v>
      </c>
      <c r="AQ85" s="9" t="s">
        <v>910</v>
      </c>
      <c r="AR85" s="9" t="s">
        <v>910</v>
      </c>
      <c r="AS85" s="9">
        <v>159.1</v>
      </c>
      <c r="AT85" s="9" t="s">
        <v>910</v>
      </c>
      <c r="AU85" s="9" t="s">
        <v>910</v>
      </c>
      <c r="AV85" s="9" t="s">
        <v>910</v>
      </c>
      <c r="AW85" s="9" t="s">
        <v>910</v>
      </c>
      <c r="AX85" s="9" t="s">
        <v>910</v>
      </c>
      <c r="AY85" s="9" t="s">
        <v>910</v>
      </c>
      <c r="AZ85" s="9" t="s">
        <v>910</v>
      </c>
      <c r="BA85" s="9" t="s">
        <v>910</v>
      </c>
      <c r="BB85" s="9" t="s">
        <v>910</v>
      </c>
      <c r="BC85" s="9" t="s">
        <v>910</v>
      </c>
      <c r="BD85" s="9" t="s">
        <v>910</v>
      </c>
      <c r="BE85" s="9" t="s">
        <v>910</v>
      </c>
      <c r="BF85" s="9" t="s">
        <v>910</v>
      </c>
      <c r="BG85" s="9" t="s">
        <v>910</v>
      </c>
      <c r="BH85" s="9" t="s">
        <v>910</v>
      </c>
      <c r="BI85" s="9" t="s">
        <v>910</v>
      </c>
      <c r="BJ85" s="9" t="s">
        <v>910</v>
      </c>
      <c r="BK85" s="9" t="s">
        <v>910</v>
      </c>
      <c r="BL85" s="9" t="s">
        <v>910</v>
      </c>
      <c r="BM85" s="9" t="s">
        <v>910</v>
      </c>
    </row>
    <row r="86" spans="1:65" x14ac:dyDescent="0.3">
      <c r="A86" s="6" t="s">
        <v>1003</v>
      </c>
      <c r="B86" s="9">
        <v>174.3</v>
      </c>
      <c r="C86" s="9">
        <v>173.7</v>
      </c>
      <c r="D86" s="9">
        <v>155.69999999999999</v>
      </c>
      <c r="E86" s="9">
        <v>138.6</v>
      </c>
      <c r="F86" s="9">
        <v>143.30000000000001</v>
      </c>
      <c r="G86" s="9">
        <v>149.1</v>
      </c>
      <c r="H86" s="9">
        <v>143.80000000000001</v>
      </c>
      <c r="I86" s="9">
        <v>144.9</v>
      </c>
      <c r="J86" s="9">
        <v>158.30000000000001</v>
      </c>
      <c r="K86" s="9">
        <v>161.69999999999999</v>
      </c>
      <c r="L86" s="9">
        <v>154.30000000000001</v>
      </c>
      <c r="M86" s="9">
        <v>152.1</v>
      </c>
      <c r="N86" s="9">
        <v>156.1</v>
      </c>
      <c r="O86" s="9">
        <v>157.19999999999999</v>
      </c>
      <c r="P86" s="9">
        <v>154.80000000000001</v>
      </c>
      <c r="Q86" s="9">
        <v>155.30000000000001</v>
      </c>
      <c r="R86" s="9">
        <v>149.4</v>
      </c>
      <c r="S86" s="9">
        <v>158.6</v>
      </c>
      <c r="T86" s="9">
        <v>160.5</v>
      </c>
      <c r="U86" s="9">
        <v>148.5</v>
      </c>
      <c r="V86" s="9">
        <v>165.7</v>
      </c>
      <c r="W86" s="9">
        <v>160.9</v>
      </c>
      <c r="X86" s="9">
        <v>159.9</v>
      </c>
      <c r="Y86" s="9">
        <v>168.2</v>
      </c>
      <c r="Z86" s="9" t="s">
        <v>910</v>
      </c>
      <c r="AA86" s="9" t="s">
        <v>910</v>
      </c>
      <c r="AB86" s="9" t="s">
        <v>910</v>
      </c>
      <c r="AC86" s="9" t="s">
        <v>910</v>
      </c>
      <c r="AD86" s="9" t="s">
        <v>910</v>
      </c>
      <c r="AE86" s="9" t="s">
        <v>910</v>
      </c>
      <c r="AF86" s="9" t="s">
        <v>910</v>
      </c>
      <c r="AG86" s="9" t="s">
        <v>910</v>
      </c>
      <c r="AH86" s="9" t="s">
        <v>910</v>
      </c>
      <c r="AI86" s="9" t="s">
        <v>910</v>
      </c>
      <c r="AJ86" s="9" t="s">
        <v>910</v>
      </c>
      <c r="AK86" s="9" t="s">
        <v>910</v>
      </c>
      <c r="AL86" s="9" t="s">
        <v>910</v>
      </c>
      <c r="AM86" s="9" t="s">
        <v>910</v>
      </c>
      <c r="AN86" s="9" t="s">
        <v>910</v>
      </c>
      <c r="AO86" s="9" t="s">
        <v>910</v>
      </c>
      <c r="AP86" s="9" t="s">
        <v>910</v>
      </c>
      <c r="AQ86" s="9" t="s">
        <v>910</v>
      </c>
      <c r="AR86" s="9" t="s">
        <v>910</v>
      </c>
      <c r="AS86" s="9" t="s">
        <v>910</v>
      </c>
      <c r="AT86" s="9" t="s">
        <v>910</v>
      </c>
      <c r="AU86" s="9" t="s">
        <v>910</v>
      </c>
      <c r="AV86" s="9" t="s">
        <v>910</v>
      </c>
      <c r="AW86" s="9" t="s">
        <v>910</v>
      </c>
      <c r="AX86" s="9" t="s">
        <v>910</v>
      </c>
      <c r="AY86" s="9" t="s">
        <v>910</v>
      </c>
      <c r="AZ86" s="9" t="s">
        <v>910</v>
      </c>
      <c r="BA86" s="9" t="s">
        <v>910</v>
      </c>
      <c r="BB86" s="9" t="s">
        <v>910</v>
      </c>
      <c r="BC86" s="9" t="s">
        <v>910</v>
      </c>
      <c r="BD86" s="9" t="s">
        <v>910</v>
      </c>
      <c r="BE86" s="9" t="s">
        <v>910</v>
      </c>
      <c r="BF86" s="9" t="s">
        <v>910</v>
      </c>
      <c r="BG86" s="9" t="s">
        <v>910</v>
      </c>
      <c r="BH86" s="9" t="s">
        <v>910</v>
      </c>
      <c r="BI86" s="9" t="s">
        <v>910</v>
      </c>
      <c r="BJ86" s="9" t="s">
        <v>910</v>
      </c>
      <c r="BK86" s="9" t="s">
        <v>910</v>
      </c>
      <c r="BL86" s="9" t="s">
        <v>910</v>
      </c>
      <c r="BM86" s="9" t="s">
        <v>910</v>
      </c>
    </row>
    <row r="88" spans="1:65" s="8" customFormat="1" x14ac:dyDescent="0.3">
      <c r="A88" s="8" t="s">
        <v>796</v>
      </c>
    </row>
    <row r="89" spans="1:65" x14ac:dyDescent="0.3">
      <c r="A89" t="s">
        <v>1006</v>
      </c>
    </row>
    <row r="90" spans="1:65" x14ac:dyDescent="0.3">
      <c r="A90" t="s">
        <v>1007</v>
      </c>
    </row>
    <row r="91" spans="1:65" x14ac:dyDescent="0.3">
      <c r="A91" t="s">
        <v>1008</v>
      </c>
    </row>
    <row r="92" spans="1:65" x14ac:dyDescent="0.3">
      <c r="A92" t="s">
        <v>1009</v>
      </c>
    </row>
    <row r="93" spans="1:65" x14ac:dyDescent="0.3">
      <c r="A93" t="s">
        <v>1008</v>
      </c>
    </row>
    <row r="94" spans="1:65" x14ac:dyDescent="0.3">
      <c r="A94" t="s">
        <v>1010</v>
      </c>
    </row>
    <row r="95" spans="1:65" x14ac:dyDescent="0.3">
      <c r="A95" t="s">
        <v>1008</v>
      </c>
    </row>
    <row r="97" spans="1:1" s="8" customFormat="1" x14ac:dyDescent="0.3">
      <c r="A97" s="8" t="s">
        <v>803</v>
      </c>
    </row>
    <row r="98" spans="1:1" x14ac:dyDescent="0.3">
      <c r="A98" t="s">
        <v>804</v>
      </c>
    </row>
    <row r="99" spans="1:1" x14ac:dyDescent="0.3">
      <c r="A99" t="s">
        <v>805</v>
      </c>
    </row>
    <row r="100" spans="1:1" x14ac:dyDescent="0.3">
      <c r="A100" t="s">
        <v>806</v>
      </c>
    </row>
    <row r="101" spans="1:1" x14ac:dyDescent="0.3">
      <c r="A101" t="s">
        <v>807</v>
      </c>
    </row>
    <row r="102" spans="1:1" x14ac:dyDescent="0.3">
      <c r="A102" t="s">
        <v>808</v>
      </c>
    </row>
    <row r="103" spans="1:1" x14ac:dyDescent="0.3">
      <c r="A103" t="s">
        <v>809</v>
      </c>
    </row>
    <row r="104" spans="1:1" x14ac:dyDescent="0.3">
      <c r="A104" t="s">
        <v>810</v>
      </c>
    </row>
    <row r="105" spans="1:1" x14ac:dyDescent="0.3">
      <c r="A105" t="s">
        <v>811</v>
      </c>
    </row>
    <row r="107" spans="1:1" x14ac:dyDescent="0.3">
      <c r="A107" t="s">
        <v>812</v>
      </c>
    </row>
    <row r="108" spans="1:1" x14ac:dyDescent="0.3">
      <c r="A108" t="s">
        <v>813</v>
      </c>
    </row>
    <row r="109" spans="1:1" x14ac:dyDescent="0.3">
      <c r="A109" t="s">
        <v>814</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Content</vt:lpstr>
      <vt:lpstr>T1</vt:lpstr>
      <vt:lpstr>T2</vt:lpstr>
      <vt:lpstr>T3</vt:lpstr>
      <vt:lpstr>Sheet1</vt:lpstr>
      <vt:lpstr>T4</vt:lpstr>
      <vt:lpstr>T5</vt:lpstr>
      <vt:lpstr>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2024-03-19T01:46:38Z</dcterms:created>
  <dcterms:modified xsi:type="dcterms:W3CDTF">2024-03-19T01:51:01Z</dcterms:modified>
</cp:coreProperties>
</file>