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strangle backtests/bnf directional sell at time/"/>
    </mc:Choice>
  </mc:AlternateContent>
  <xr:revisionPtr revIDLastSave="0" documentId="13_ncr:1_{C59CDF17-AEF8-A944-B73C-AA894272160F}" xr6:coauthVersionLast="47" xr6:coauthVersionMax="47" xr10:uidLastSave="{00000000-0000-0000-0000-000000000000}"/>
  <bookViews>
    <workbookView xWindow="0" yWindow="760" windowWidth="34560" windowHeight="20200" xr2:uid="{E3DCF6D5-5127-844F-8768-E8CE10CC913C}"/>
  </bookViews>
  <sheets>
    <sheet name="Sheet2" sheetId="3" r:id="rId1"/>
    <sheet name="with hedg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/>
</calcChain>
</file>

<file path=xl/sharedStrings.xml><?xml version="1.0" encoding="utf-8"?>
<sst xmlns="http://schemas.openxmlformats.org/spreadsheetml/2006/main" count="11" uniqueCount="10">
  <si>
    <t>945 - 2</t>
  </si>
  <si>
    <t>1010 - 2</t>
  </si>
  <si>
    <t>1030 - 2</t>
  </si>
  <si>
    <t>1002 - 2</t>
  </si>
  <si>
    <t>945 - 1</t>
  </si>
  <si>
    <t>1002 - 1</t>
  </si>
  <si>
    <t>1010 - 1</t>
  </si>
  <si>
    <t>1030 - 1</t>
  </si>
  <si>
    <t>1010 300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</si>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</sst>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945 - 2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Sheet2!$A$2:$A$50</c:f>
              <c:numCache>
                <c:formatCode>General</c:formatCode>
                <c:ptCount val="49"/>
                <c:pt idx="0">
                  <c:v>54.8</c:v>
                </c:pt>
                <c:pt idx="1">
                  <c:v>80</c:v>
                </c:pt>
                <c:pt idx="2">
                  <c:v>120.4</c:v>
                </c:pt>
                <c:pt idx="3">
                  <c:v>-46.800000000000011</c:v>
                </c:pt>
                <c:pt idx="4">
                  <c:v>141.80000000000001</c:v>
                </c:pt>
                <c:pt idx="5">
                  <c:v>124.20000000000005</c:v>
                </c:pt>
                <c:pt idx="6">
                  <c:v>104.10000000000005</c:v>
                </c:pt>
                <c:pt idx="7">
                  <c:v>27.300000000000011</c:v>
                </c:pt>
                <c:pt idx="8">
                  <c:v>194.89999999999998</c:v>
                </c:pt>
                <c:pt idx="9">
                  <c:v>101.70000000000005</c:v>
                </c:pt>
                <c:pt idx="10">
                  <c:v>137.10000000000002</c:v>
                </c:pt>
                <c:pt idx="11">
                  <c:v>75.100000000000023</c:v>
                </c:pt>
                <c:pt idx="12">
                  <c:v>97.299999999999955</c:v>
                </c:pt>
                <c:pt idx="13">
                  <c:v>204.29999999999995</c:v>
                </c:pt>
                <c:pt idx="14">
                  <c:v>220.60000000000002</c:v>
                </c:pt>
                <c:pt idx="15">
                  <c:v>190.90000000000009</c:v>
                </c:pt>
                <c:pt idx="16">
                  <c:v>290.80000000000007</c:v>
                </c:pt>
                <c:pt idx="17">
                  <c:v>284.00000000000011</c:v>
                </c:pt>
                <c:pt idx="18">
                  <c:v>248.4000000000002</c:v>
                </c:pt>
                <c:pt idx="19">
                  <c:v>369.10000000000025</c:v>
                </c:pt>
                <c:pt idx="20">
                  <c:v>451.3000000000003</c:v>
                </c:pt>
                <c:pt idx="21">
                  <c:v>588.50000000000034</c:v>
                </c:pt>
                <c:pt idx="22">
                  <c:v>651.20000000000027</c:v>
                </c:pt>
                <c:pt idx="23">
                  <c:v>660.8000000000003</c:v>
                </c:pt>
                <c:pt idx="24">
                  <c:v>642.50000000000023</c:v>
                </c:pt>
                <c:pt idx="25">
                  <c:v>569.80000000000018</c:v>
                </c:pt>
                <c:pt idx="26">
                  <c:v>442.40000000000026</c:v>
                </c:pt>
                <c:pt idx="27">
                  <c:v>353.00000000000023</c:v>
                </c:pt>
                <c:pt idx="28">
                  <c:v>214.70000000000022</c:v>
                </c:pt>
                <c:pt idx="29">
                  <c:v>333.30000000000018</c:v>
                </c:pt>
                <c:pt idx="30">
                  <c:v>389.10000000000025</c:v>
                </c:pt>
                <c:pt idx="31">
                  <c:v>565.60000000000025</c:v>
                </c:pt>
                <c:pt idx="32">
                  <c:v>601.00000000000023</c:v>
                </c:pt>
                <c:pt idx="33">
                  <c:v>654.60000000000025</c:v>
                </c:pt>
                <c:pt idx="34">
                  <c:v>602.70000000000027</c:v>
                </c:pt>
                <c:pt idx="35">
                  <c:v>501.10000000000025</c:v>
                </c:pt>
                <c:pt idx="36">
                  <c:v>560.30000000000018</c:v>
                </c:pt>
                <c:pt idx="37">
                  <c:v>500.30000000000018</c:v>
                </c:pt>
                <c:pt idx="38">
                  <c:v>593.30000000000018</c:v>
                </c:pt>
                <c:pt idx="39">
                  <c:v>460.70000000000016</c:v>
                </c:pt>
                <c:pt idx="40">
                  <c:v>666.50000000000023</c:v>
                </c:pt>
                <c:pt idx="41">
                  <c:v>460.9000000000002</c:v>
                </c:pt>
                <c:pt idx="42">
                  <c:v>451.9000000000002</c:v>
                </c:pt>
                <c:pt idx="43">
                  <c:v>906.60000000000014</c:v>
                </c:pt>
                <c:pt idx="44">
                  <c:v>1133.5</c:v>
                </c:pt>
                <c:pt idx="45">
                  <c:v>1271.8000000000002</c:v>
                </c:pt>
                <c:pt idx="46">
                  <c:v>1210.4000000000001</c:v>
                </c:pt>
                <c:pt idx="47">
                  <c:v>1369.8000000000002</c:v>
                </c:pt>
                <c:pt idx="48">
                  <c:v>1262.8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0-434A-91F2-BA968EFA1A4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945 - 1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Sheet2!$B$2:$B$50</c:f>
              <c:numCache>
                <c:formatCode>General</c:formatCode>
                <c:ptCount val="49"/>
                <c:pt idx="0">
                  <c:v>23.799999999999997</c:v>
                </c:pt>
                <c:pt idx="1">
                  <c:v>45.199999999999989</c:v>
                </c:pt>
                <c:pt idx="2">
                  <c:v>85.299999999999955</c:v>
                </c:pt>
                <c:pt idx="3">
                  <c:v>261.79999999999995</c:v>
                </c:pt>
                <c:pt idx="4">
                  <c:v>244.79999999999995</c:v>
                </c:pt>
                <c:pt idx="5">
                  <c:v>280.2</c:v>
                </c:pt>
                <c:pt idx="6">
                  <c:v>191.5</c:v>
                </c:pt>
                <c:pt idx="7">
                  <c:v>418.4</c:v>
                </c:pt>
                <c:pt idx="8">
                  <c:v>586</c:v>
                </c:pt>
                <c:pt idx="9">
                  <c:v>650.79999999999995</c:v>
                </c:pt>
                <c:pt idx="10">
                  <c:v>619.4</c:v>
                </c:pt>
                <c:pt idx="11">
                  <c:v>510.99999999999994</c:v>
                </c:pt>
                <c:pt idx="12">
                  <c:v>504</c:v>
                </c:pt>
                <c:pt idx="13">
                  <c:v>559.79999999999995</c:v>
                </c:pt>
                <c:pt idx="14">
                  <c:v>70.499999999999986</c:v>
                </c:pt>
                <c:pt idx="15">
                  <c:v>163.5</c:v>
                </c:pt>
                <c:pt idx="16">
                  <c:v>-28.800000000000011</c:v>
                </c:pt>
                <c:pt idx="17">
                  <c:v>-19.200000000000017</c:v>
                </c:pt>
                <c:pt idx="18">
                  <c:v>5.9999999999999716</c:v>
                </c:pt>
                <c:pt idx="19">
                  <c:v>-7.0000000000000284</c:v>
                </c:pt>
                <c:pt idx="20">
                  <c:v>-24.600000000000037</c:v>
                </c:pt>
                <c:pt idx="21">
                  <c:v>-54.30000000000004</c:v>
                </c:pt>
                <c:pt idx="22">
                  <c:v>-81.700000000000017</c:v>
                </c:pt>
                <c:pt idx="23">
                  <c:v>-115.40000000000003</c:v>
                </c:pt>
                <c:pt idx="24">
                  <c:v>339.29999999999995</c:v>
                </c:pt>
                <c:pt idx="25">
                  <c:v>352.9</c:v>
                </c:pt>
                <c:pt idx="26">
                  <c:v>473.59999999999997</c:v>
                </c:pt>
                <c:pt idx="27">
                  <c:v>679.4</c:v>
                </c:pt>
                <c:pt idx="28">
                  <c:v>816.6</c:v>
                </c:pt>
                <c:pt idx="29">
                  <c:v>796.1</c:v>
                </c:pt>
                <c:pt idx="30">
                  <c:v>892.7</c:v>
                </c:pt>
                <c:pt idx="31">
                  <c:v>929.30000000000007</c:v>
                </c:pt>
                <c:pt idx="32">
                  <c:v>881.90000000000009</c:v>
                </c:pt>
                <c:pt idx="33">
                  <c:v>820.50000000000011</c:v>
                </c:pt>
                <c:pt idx="34">
                  <c:v>834.80000000000018</c:v>
                </c:pt>
                <c:pt idx="35">
                  <c:v>845.7</c:v>
                </c:pt>
                <c:pt idx="36">
                  <c:v>904.90000000000009</c:v>
                </c:pt>
                <c:pt idx="37">
                  <c:v>687.60000000000014</c:v>
                </c:pt>
                <c:pt idx="38">
                  <c:v>713.60000000000014</c:v>
                </c:pt>
                <c:pt idx="39">
                  <c:v>754</c:v>
                </c:pt>
                <c:pt idx="40">
                  <c:v>808.8</c:v>
                </c:pt>
                <c:pt idx="41">
                  <c:v>815.8</c:v>
                </c:pt>
                <c:pt idx="42">
                  <c:v>795.69999999999993</c:v>
                </c:pt>
                <c:pt idx="43">
                  <c:v>704</c:v>
                </c:pt>
                <c:pt idx="44">
                  <c:v>892.60000000000014</c:v>
                </c:pt>
                <c:pt idx="45">
                  <c:v>946.20000000000016</c:v>
                </c:pt>
                <c:pt idx="46">
                  <c:v>991.3000000000003</c:v>
                </c:pt>
                <c:pt idx="47">
                  <c:v>1129.6000000000004</c:v>
                </c:pt>
                <c:pt idx="48">
                  <c:v>1144.8000000000002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0-434A-91F2-BA968EFA1A4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1002 - 2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Sheet2!$C$2:$C$50</c:f>
              <c:numCache>
                <c:formatCode>General</c:formatCode>
                <c:ptCount val="49"/>
                <c:pt idx="0">
                  <c:v>20.700000000000003</c:v>
                </c:pt>
                <c:pt idx="1">
                  <c:v>79.400000000000006</c:v>
                </c:pt>
                <c:pt idx="2">
                  <c:v>131.5</c:v>
                </c:pt>
                <c:pt idx="3">
                  <c:v>137</c:v>
                </c:pt>
                <c:pt idx="4">
                  <c:v>329.8</c:v>
                </c:pt>
                <c:pt idx="5">
                  <c:v>242.70000000000005</c:v>
                </c:pt>
                <c:pt idx="6">
                  <c:v>243.10000000000002</c:v>
                </c:pt>
                <c:pt idx="7">
                  <c:v>207.70000000000005</c:v>
                </c:pt>
                <c:pt idx="8">
                  <c:v>215.60000000000005</c:v>
                </c:pt>
                <c:pt idx="9">
                  <c:v>212.00000000000006</c:v>
                </c:pt>
                <c:pt idx="10">
                  <c:v>192.50000000000006</c:v>
                </c:pt>
                <c:pt idx="11">
                  <c:v>191.70000000000005</c:v>
                </c:pt>
                <c:pt idx="12">
                  <c:v>72.000000000000057</c:v>
                </c:pt>
                <c:pt idx="13">
                  <c:v>240.50000000000006</c:v>
                </c:pt>
                <c:pt idx="14">
                  <c:v>219.90000000000009</c:v>
                </c:pt>
                <c:pt idx="15">
                  <c:v>224.00000000000011</c:v>
                </c:pt>
                <c:pt idx="16">
                  <c:v>405.4000000000002</c:v>
                </c:pt>
                <c:pt idx="17">
                  <c:v>374.70000000000016</c:v>
                </c:pt>
                <c:pt idx="18">
                  <c:v>411.70000000000022</c:v>
                </c:pt>
                <c:pt idx="19">
                  <c:v>453.70000000000027</c:v>
                </c:pt>
                <c:pt idx="20">
                  <c:v>670.60000000000025</c:v>
                </c:pt>
                <c:pt idx="21">
                  <c:v>737.80000000000018</c:v>
                </c:pt>
                <c:pt idx="22">
                  <c:v>765.3000000000003</c:v>
                </c:pt>
                <c:pt idx="23">
                  <c:v>677.00000000000034</c:v>
                </c:pt>
                <c:pt idx="24">
                  <c:v>584.8000000000003</c:v>
                </c:pt>
                <c:pt idx="25">
                  <c:v>724.3000000000003</c:v>
                </c:pt>
                <c:pt idx="26">
                  <c:v>828.70000000000039</c:v>
                </c:pt>
                <c:pt idx="27">
                  <c:v>848.50000000000034</c:v>
                </c:pt>
                <c:pt idx="28">
                  <c:v>997.90000000000032</c:v>
                </c:pt>
                <c:pt idx="29">
                  <c:v>1065.8000000000002</c:v>
                </c:pt>
                <c:pt idx="30">
                  <c:v>1106.1000000000004</c:v>
                </c:pt>
                <c:pt idx="31">
                  <c:v>1026.5000000000002</c:v>
                </c:pt>
                <c:pt idx="32">
                  <c:v>1169.7000000000003</c:v>
                </c:pt>
                <c:pt idx="33">
                  <c:v>1350.0000000000005</c:v>
                </c:pt>
                <c:pt idx="34">
                  <c:v>1242.0000000000005</c:v>
                </c:pt>
                <c:pt idx="35">
                  <c:v>1187.6000000000004</c:v>
                </c:pt>
                <c:pt idx="36">
                  <c:v>1140.6000000000004</c:v>
                </c:pt>
                <c:pt idx="37">
                  <c:v>1063.3000000000002</c:v>
                </c:pt>
                <c:pt idx="38">
                  <c:v>1125.8000000000002</c:v>
                </c:pt>
                <c:pt idx="39">
                  <c:v>1091.6000000000001</c:v>
                </c:pt>
                <c:pt idx="40">
                  <c:v>929.50000000000023</c:v>
                </c:pt>
                <c:pt idx="41">
                  <c:v>771.20000000000027</c:v>
                </c:pt>
                <c:pt idx="42">
                  <c:v>745.00000000000034</c:v>
                </c:pt>
                <c:pt idx="43">
                  <c:v>1137.0000000000005</c:v>
                </c:pt>
                <c:pt idx="44">
                  <c:v>1169.7000000000005</c:v>
                </c:pt>
                <c:pt idx="45">
                  <c:v>1442.1000000000004</c:v>
                </c:pt>
                <c:pt idx="46">
                  <c:v>1460.4000000000005</c:v>
                </c:pt>
                <c:pt idx="47">
                  <c:v>1305.0000000000005</c:v>
                </c:pt>
                <c:pt idx="48">
                  <c:v>1210.0000000000005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0-434A-91F2-BA968EFA1A4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1002 - 1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Sheet2!$D$2:$D$50</c:f>
              <c:numCache>
                <c:formatCode>General</c:formatCode>
                <c:ptCount val="49"/>
                <c:pt idx="0">
                  <c:v>20.700000000000003</c:v>
                </c:pt>
                <c:pt idx="1">
                  <c:v>79.400000000000006</c:v>
                </c:pt>
                <c:pt idx="2">
                  <c:v>131.5</c:v>
                </c:pt>
                <c:pt idx="3">
                  <c:v>137</c:v>
                </c:pt>
                <c:pt idx="4">
                  <c:v>329.8</c:v>
                </c:pt>
                <c:pt idx="5">
                  <c:v>294.10000000000002</c:v>
                </c:pt>
                <c:pt idx="6">
                  <c:v>294.50000000000006</c:v>
                </c:pt>
                <c:pt idx="7">
                  <c:v>310.20000000000005</c:v>
                </c:pt>
                <c:pt idx="8">
                  <c:v>322.20000000000005</c:v>
                </c:pt>
                <c:pt idx="9">
                  <c:v>318.60000000000002</c:v>
                </c:pt>
                <c:pt idx="10">
                  <c:v>275.70000000000005</c:v>
                </c:pt>
                <c:pt idx="11">
                  <c:v>274.90000000000009</c:v>
                </c:pt>
                <c:pt idx="12">
                  <c:v>202.00000000000011</c:v>
                </c:pt>
                <c:pt idx="13">
                  <c:v>370.50000000000011</c:v>
                </c:pt>
                <c:pt idx="14">
                  <c:v>349.90000000000015</c:v>
                </c:pt>
                <c:pt idx="15">
                  <c:v>354.00000000000017</c:v>
                </c:pt>
                <c:pt idx="16">
                  <c:v>392.10000000000014</c:v>
                </c:pt>
                <c:pt idx="17">
                  <c:v>402.30000000000018</c:v>
                </c:pt>
                <c:pt idx="18">
                  <c:v>408.30000000000024</c:v>
                </c:pt>
                <c:pt idx="19">
                  <c:v>450.3000000000003</c:v>
                </c:pt>
                <c:pt idx="20">
                  <c:v>667.20000000000027</c:v>
                </c:pt>
                <c:pt idx="21">
                  <c:v>734.40000000000032</c:v>
                </c:pt>
                <c:pt idx="22">
                  <c:v>713.3000000000003</c:v>
                </c:pt>
                <c:pt idx="23">
                  <c:v>680.00000000000034</c:v>
                </c:pt>
                <c:pt idx="24">
                  <c:v>654.80000000000041</c:v>
                </c:pt>
                <c:pt idx="25">
                  <c:v>671.10000000000036</c:v>
                </c:pt>
                <c:pt idx="26">
                  <c:v>775.50000000000034</c:v>
                </c:pt>
                <c:pt idx="27">
                  <c:v>795.3000000000003</c:v>
                </c:pt>
                <c:pt idx="28">
                  <c:v>944.70000000000027</c:v>
                </c:pt>
                <c:pt idx="29">
                  <c:v>1012.6000000000003</c:v>
                </c:pt>
                <c:pt idx="30">
                  <c:v>1052.9000000000003</c:v>
                </c:pt>
                <c:pt idx="31">
                  <c:v>1033.8000000000002</c:v>
                </c:pt>
                <c:pt idx="32">
                  <c:v>1177.0000000000002</c:v>
                </c:pt>
                <c:pt idx="33">
                  <c:v>1357.3000000000002</c:v>
                </c:pt>
                <c:pt idx="34">
                  <c:v>1119.5000000000002</c:v>
                </c:pt>
                <c:pt idx="35">
                  <c:v>1121.3000000000002</c:v>
                </c:pt>
                <c:pt idx="36">
                  <c:v>1126.7000000000003</c:v>
                </c:pt>
                <c:pt idx="37">
                  <c:v>1121.6000000000004</c:v>
                </c:pt>
                <c:pt idx="38">
                  <c:v>1184.1000000000001</c:v>
                </c:pt>
                <c:pt idx="39">
                  <c:v>1149.9000000000001</c:v>
                </c:pt>
                <c:pt idx="40">
                  <c:v>890.4000000000002</c:v>
                </c:pt>
                <c:pt idx="41">
                  <c:v>578.40000000000032</c:v>
                </c:pt>
                <c:pt idx="42">
                  <c:v>624.70000000000027</c:v>
                </c:pt>
                <c:pt idx="43">
                  <c:v>1016.7000000000003</c:v>
                </c:pt>
                <c:pt idx="44">
                  <c:v>1049.9000000000003</c:v>
                </c:pt>
                <c:pt idx="45">
                  <c:v>1322.3000000000002</c:v>
                </c:pt>
                <c:pt idx="46">
                  <c:v>1340.6000000000001</c:v>
                </c:pt>
                <c:pt idx="47">
                  <c:v>1257.7000000000003</c:v>
                </c:pt>
                <c:pt idx="48">
                  <c:v>1026.7000000000003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0-434A-91F2-BA968EFA1A4A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1010 - 2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Sheet2!$E$2:$E$50</c:f>
              <c:numCache>
                <c:formatCode>General</c:formatCode>
                <c:ptCount val="49"/>
                <c:pt idx="0">
                  <c:v>19.100000000000001</c:v>
                </c:pt>
                <c:pt idx="1">
                  <c:v>75.399999999999991</c:v>
                </c:pt>
                <c:pt idx="2">
                  <c:v>93.9</c:v>
                </c:pt>
                <c:pt idx="3">
                  <c:v>128.19999999999999</c:v>
                </c:pt>
                <c:pt idx="4">
                  <c:v>231</c:v>
                </c:pt>
                <c:pt idx="5">
                  <c:v>362.7</c:v>
                </c:pt>
                <c:pt idx="6">
                  <c:v>374.19999999999993</c:v>
                </c:pt>
                <c:pt idx="7">
                  <c:v>337.59999999999997</c:v>
                </c:pt>
                <c:pt idx="8">
                  <c:v>489.79999999999995</c:v>
                </c:pt>
                <c:pt idx="9">
                  <c:v>505.2</c:v>
                </c:pt>
                <c:pt idx="10">
                  <c:v>529.20000000000005</c:v>
                </c:pt>
                <c:pt idx="11">
                  <c:v>575.1</c:v>
                </c:pt>
                <c:pt idx="12">
                  <c:v>590</c:v>
                </c:pt>
                <c:pt idx="13">
                  <c:v>705.1</c:v>
                </c:pt>
                <c:pt idx="14">
                  <c:v>606.90000000000009</c:v>
                </c:pt>
                <c:pt idx="15">
                  <c:v>553.5</c:v>
                </c:pt>
                <c:pt idx="16">
                  <c:v>747.30000000000007</c:v>
                </c:pt>
                <c:pt idx="17">
                  <c:v>780.60000000000014</c:v>
                </c:pt>
                <c:pt idx="18">
                  <c:v>763.5</c:v>
                </c:pt>
                <c:pt idx="19">
                  <c:v>804.50000000000011</c:v>
                </c:pt>
                <c:pt idx="20">
                  <c:v>943.40000000000009</c:v>
                </c:pt>
                <c:pt idx="21">
                  <c:v>879.1</c:v>
                </c:pt>
                <c:pt idx="22">
                  <c:v>789.5</c:v>
                </c:pt>
                <c:pt idx="23">
                  <c:v>880.3</c:v>
                </c:pt>
                <c:pt idx="24">
                  <c:v>897.5</c:v>
                </c:pt>
                <c:pt idx="25">
                  <c:v>1051.1999999999998</c:v>
                </c:pt>
                <c:pt idx="26">
                  <c:v>1295.0999999999999</c:v>
                </c:pt>
                <c:pt idx="27">
                  <c:v>1318.9</c:v>
                </c:pt>
                <c:pt idx="28">
                  <c:v>1262.4000000000001</c:v>
                </c:pt>
                <c:pt idx="29">
                  <c:v>1343.8999999999999</c:v>
                </c:pt>
                <c:pt idx="30">
                  <c:v>1416.2999999999997</c:v>
                </c:pt>
                <c:pt idx="31">
                  <c:v>1334</c:v>
                </c:pt>
                <c:pt idx="32">
                  <c:v>1372.8999999999999</c:v>
                </c:pt>
                <c:pt idx="33">
                  <c:v>1551.1999999999998</c:v>
                </c:pt>
                <c:pt idx="34">
                  <c:v>1407.1999999999998</c:v>
                </c:pt>
                <c:pt idx="35">
                  <c:v>1365.7999999999997</c:v>
                </c:pt>
                <c:pt idx="36">
                  <c:v>1333.3999999999999</c:v>
                </c:pt>
                <c:pt idx="37">
                  <c:v>1253.5999999999999</c:v>
                </c:pt>
                <c:pt idx="38">
                  <c:v>1217.7999999999997</c:v>
                </c:pt>
                <c:pt idx="39">
                  <c:v>1295.0999999999999</c:v>
                </c:pt>
                <c:pt idx="40">
                  <c:v>1349.3999999999996</c:v>
                </c:pt>
                <c:pt idx="41">
                  <c:v>1386.3999999999996</c:v>
                </c:pt>
                <c:pt idx="42">
                  <c:v>1410.1</c:v>
                </c:pt>
                <c:pt idx="43">
                  <c:v>1773.1999999999998</c:v>
                </c:pt>
                <c:pt idx="44">
                  <c:v>1841.5999999999995</c:v>
                </c:pt>
                <c:pt idx="45">
                  <c:v>2099.4999999999995</c:v>
                </c:pt>
                <c:pt idx="46">
                  <c:v>2262.3999999999996</c:v>
                </c:pt>
                <c:pt idx="47">
                  <c:v>2162.1999999999998</c:v>
                </c:pt>
                <c:pt idx="48">
                  <c:v>2213.5999999999995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0-434A-91F2-BA968EFA1A4A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1010 - 1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Sheet2!$F$2:$F$50</c:f>
              <c:numCache>
                <c:formatCode>General</c:formatCode>
                <c:ptCount val="49"/>
                <c:pt idx="0">
                  <c:v>29.300000000000004</c:v>
                </c:pt>
                <c:pt idx="1">
                  <c:v>-4.4999999999999929</c:v>
                </c:pt>
                <c:pt idx="2">
                  <c:v>12.700000000000017</c:v>
                </c:pt>
                <c:pt idx="3">
                  <c:v>-10.899999999999991</c:v>
                </c:pt>
                <c:pt idx="4">
                  <c:v>35</c:v>
                </c:pt>
                <c:pt idx="5">
                  <c:v>59</c:v>
                </c:pt>
                <c:pt idx="6">
                  <c:v>27.800000000000011</c:v>
                </c:pt>
                <c:pt idx="7">
                  <c:v>96.200000000000045</c:v>
                </c:pt>
                <c:pt idx="8">
                  <c:v>248.40000000000003</c:v>
                </c:pt>
                <c:pt idx="9">
                  <c:v>272.10000000000002</c:v>
                </c:pt>
                <c:pt idx="10">
                  <c:v>516</c:v>
                </c:pt>
                <c:pt idx="11">
                  <c:v>473.6</c:v>
                </c:pt>
                <c:pt idx="12">
                  <c:v>627.30000000000007</c:v>
                </c:pt>
                <c:pt idx="13">
                  <c:v>699.7</c:v>
                </c:pt>
                <c:pt idx="14">
                  <c:v>777</c:v>
                </c:pt>
                <c:pt idx="15">
                  <c:v>794.00000000000011</c:v>
                </c:pt>
                <c:pt idx="16">
                  <c:v>569.80000000000018</c:v>
                </c:pt>
                <c:pt idx="17">
                  <c:v>660.60000000000014</c:v>
                </c:pt>
                <c:pt idx="18">
                  <c:v>716.90000000000009</c:v>
                </c:pt>
                <c:pt idx="19">
                  <c:v>729.50000000000011</c:v>
                </c:pt>
                <c:pt idx="20">
                  <c:v>861.2</c:v>
                </c:pt>
                <c:pt idx="21">
                  <c:v>849.80000000000007</c:v>
                </c:pt>
                <c:pt idx="22">
                  <c:v>861.10000000000014</c:v>
                </c:pt>
                <c:pt idx="23">
                  <c:v>962.50000000000011</c:v>
                </c:pt>
                <c:pt idx="24">
                  <c:v>1325.6000000000001</c:v>
                </c:pt>
                <c:pt idx="25">
                  <c:v>1371.0000000000002</c:v>
                </c:pt>
                <c:pt idx="26">
                  <c:v>1412.0000000000002</c:v>
                </c:pt>
                <c:pt idx="27">
                  <c:v>1519.4</c:v>
                </c:pt>
                <c:pt idx="28">
                  <c:v>1535.6000000000001</c:v>
                </c:pt>
                <c:pt idx="29">
                  <c:v>1617.1000000000001</c:v>
                </c:pt>
                <c:pt idx="30">
                  <c:v>1560.1000000000001</c:v>
                </c:pt>
                <c:pt idx="31">
                  <c:v>1621</c:v>
                </c:pt>
                <c:pt idx="32">
                  <c:v>1553.3000000000002</c:v>
                </c:pt>
                <c:pt idx="33">
                  <c:v>1716.2</c:v>
                </c:pt>
                <c:pt idx="34">
                  <c:v>1785.7</c:v>
                </c:pt>
                <c:pt idx="35">
                  <c:v>1775.5</c:v>
                </c:pt>
                <c:pt idx="36">
                  <c:v>1794.6</c:v>
                </c:pt>
                <c:pt idx="37">
                  <c:v>1818.4</c:v>
                </c:pt>
                <c:pt idx="38">
                  <c:v>2012.1999999999998</c:v>
                </c:pt>
                <c:pt idx="39">
                  <c:v>2030.7</c:v>
                </c:pt>
                <c:pt idx="40">
                  <c:v>2049.8000000000002</c:v>
                </c:pt>
                <c:pt idx="41">
                  <c:v>1966.3000000000002</c:v>
                </c:pt>
                <c:pt idx="42">
                  <c:v>1977.8000000000002</c:v>
                </c:pt>
                <c:pt idx="43">
                  <c:v>2012.1000000000001</c:v>
                </c:pt>
                <c:pt idx="44">
                  <c:v>2114.9</c:v>
                </c:pt>
                <c:pt idx="45">
                  <c:v>2293.2000000000003</c:v>
                </c:pt>
                <c:pt idx="46">
                  <c:v>2242.5</c:v>
                </c:pt>
                <c:pt idx="47">
                  <c:v>2500.4000000000005</c:v>
                </c:pt>
                <c:pt idx="48">
                  <c:v>2326.2000000000003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0-434A-91F2-BA968EFA1A4A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1030 - 2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Sheet2!$G$2:$G$50</c:f>
              <c:numCache>
                <c:formatCode>General</c:formatCode>
                <c:ptCount val="49"/>
                <c:pt idx="0">
                  <c:v>13.5</c:v>
                </c:pt>
                <c:pt idx="1">
                  <c:v>31.900000000000006</c:v>
                </c:pt>
                <c:pt idx="2">
                  <c:v>37</c:v>
                </c:pt>
                <c:pt idx="3">
                  <c:v>80.199999999999989</c:v>
                </c:pt>
                <c:pt idx="4">
                  <c:v>184.5</c:v>
                </c:pt>
                <c:pt idx="5">
                  <c:v>179.19999999999996</c:v>
                </c:pt>
                <c:pt idx="6">
                  <c:v>250.79999999999995</c:v>
                </c:pt>
                <c:pt idx="7">
                  <c:v>129.29999999999995</c:v>
                </c:pt>
                <c:pt idx="8">
                  <c:v>218.39999999999992</c:v>
                </c:pt>
                <c:pt idx="9">
                  <c:v>301.49999999999994</c:v>
                </c:pt>
                <c:pt idx="10">
                  <c:v>386.29999999999995</c:v>
                </c:pt>
                <c:pt idx="11">
                  <c:v>435.09999999999991</c:v>
                </c:pt>
                <c:pt idx="12">
                  <c:v>462.7999999999999</c:v>
                </c:pt>
                <c:pt idx="13">
                  <c:v>517.09999999999991</c:v>
                </c:pt>
                <c:pt idx="14">
                  <c:v>471.89999999999992</c:v>
                </c:pt>
                <c:pt idx="15">
                  <c:v>473.09999999999991</c:v>
                </c:pt>
                <c:pt idx="16">
                  <c:v>497.79999999999995</c:v>
                </c:pt>
                <c:pt idx="17">
                  <c:v>482.39999999999992</c:v>
                </c:pt>
                <c:pt idx="18">
                  <c:v>431.39999999999992</c:v>
                </c:pt>
                <c:pt idx="19">
                  <c:v>506.7999999999999</c:v>
                </c:pt>
                <c:pt idx="20">
                  <c:v>626.69999999999993</c:v>
                </c:pt>
                <c:pt idx="21">
                  <c:v>602.29999999999995</c:v>
                </c:pt>
                <c:pt idx="22">
                  <c:v>605.59999999999991</c:v>
                </c:pt>
                <c:pt idx="23">
                  <c:v>531.09999999999991</c:v>
                </c:pt>
                <c:pt idx="24">
                  <c:v>612.29999999999984</c:v>
                </c:pt>
                <c:pt idx="25">
                  <c:v>620.49999999999989</c:v>
                </c:pt>
                <c:pt idx="26">
                  <c:v>729.99999999999989</c:v>
                </c:pt>
                <c:pt idx="27">
                  <c:v>769.79999999999984</c:v>
                </c:pt>
                <c:pt idx="28">
                  <c:v>763.69999999999993</c:v>
                </c:pt>
                <c:pt idx="29">
                  <c:v>774</c:v>
                </c:pt>
                <c:pt idx="30">
                  <c:v>767.3</c:v>
                </c:pt>
                <c:pt idx="31">
                  <c:v>796.1</c:v>
                </c:pt>
                <c:pt idx="32">
                  <c:v>911</c:v>
                </c:pt>
                <c:pt idx="33">
                  <c:v>1067.5</c:v>
                </c:pt>
                <c:pt idx="34">
                  <c:v>990.9</c:v>
                </c:pt>
                <c:pt idx="35">
                  <c:v>1036.3999999999999</c:v>
                </c:pt>
                <c:pt idx="36">
                  <c:v>965.19999999999993</c:v>
                </c:pt>
                <c:pt idx="37">
                  <c:v>868.3</c:v>
                </c:pt>
                <c:pt idx="38">
                  <c:v>825.09999999999991</c:v>
                </c:pt>
                <c:pt idx="39">
                  <c:v>1084.5999999999999</c:v>
                </c:pt>
                <c:pt idx="40">
                  <c:v>1155</c:v>
                </c:pt>
                <c:pt idx="41">
                  <c:v>1216.1999999999998</c:v>
                </c:pt>
                <c:pt idx="42">
                  <c:v>1310.8</c:v>
                </c:pt>
                <c:pt idx="43">
                  <c:v>1496.1</c:v>
                </c:pt>
                <c:pt idx="44">
                  <c:v>1655.5</c:v>
                </c:pt>
                <c:pt idx="45">
                  <c:v>1766.8999999999999</c:v>
                </c:pt>
                <c:pt idx="46">
                  <c:v>1689.7999999999997</c:v>
                </c:pt>
                <c:pt idx="47">
                  <c:v>1765.1</c:v>
                </c:pt>
                <c:pt idx="48">
                  <c:v>1418.2999999999997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60-434A-91F2-BA968EFA1A4A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1030 - 1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Sheet2!$H$2:$H$50</c:f>
              <c:numCache>
                <c:formatCode>General</c:formatCode>
                <c:ptCount val="49"/>
                <c:pt idx="0">
                  <c:v>13.5</c:v>
                </c:pt>
                <c:pt idx="1">
                  <c:v>31.900000000000006</c:v>
                </c:pt>
                <c:pt idx="2">
                  <c:v>37</c:v>
                </c:pt>
                <c:pt idx="3">
                  <c:v>80.199999999999989</c:v>
                </c:pt>
                <c:pt idx="4">
                  <c:v>184.5</c:v>
                </c:pt>
                <c:pt idx="5">
                  <c:v>117.89999999999998</c:v>
                </c:pt>
                <c:pt idx="6">
                  <c:v>189.5</c:v>
                </c:pt>
                <c:pt idx="7">
                  <c:v>129.90000000000003</c:v>
                </c:pt>
                <c:pt idx="8">
                  <c:v>136.20000000000005</c:v>
                </c:pt>
                <c:pt idx="9">
                  <c:v>219.30000000000007</c:v>
                </c:pt>
                <c:pt idx="10">
                  <c:v>231.30000000000007</c:v>
                </c:pt>
                <c:pt idx="11">
                  <c:v>280.10000000000008</c:v>
                </c:pt>
                <c:pt idx="12">
                  <c:v>337.20000000000005</c:v>
                </c:pt>
                <c:pt idx="13">
                  <c:v>420.80000000000007</c:v>
                </c:pt>
                <c:pt idx="14">
                  <c:v>375.60000000000008</c:v>
                </c:pt>
                <c:pt idx="15">
                  <c:v>376.80000000000007</c:v>
                </c:pt>
                <c:pt idx="16">
                  <c:v>352.50000000000011</c:v>
                </c:pt>
                <c:pt idx="17">
                  <c:v>369.10000000000008</c:v>
                </c:pt>
                <c:pt idx="18">
                  <c:v>351.00000000000011</c:v>
                </c:pt>
                <c:pt idx="19">
                  <c:v>426.40000000000009</c:v>
                </c:pt>
                <c:pt idx="20">
                  <c:v>546.30000000000018</c:v>
                </c:pt>
                <c:pt idx="21">
                  <c:v>500.50000000000011</c:v>
                </c:pt>
                <c:pt idx="22">
                  <c:v>456.50000000000011</c:v>
                </c:pt>
                <c:pt idx="23">
                  <c:v>441.30000000000013</c:v>
                </c:pt>
                <c:pt idx="24">
                  <c:v>404.80000000000013</c:v>
                </c:pt>
                <c:pt idx="25">
                  <c:v>485.20000000000016</c:v>
                </c:pt>
                <c:pt idx="26">
                  <c:v>469.10000000000014</c:v>
                </c:pt>
                <c:pt idx="27">
                  <c:v>508.90000000000015</c:v>
                </c:pt>
                <c:pt idx="28">
                  <c:v>502.80000000000018</c:v>
                </c:pt>
                <c:pt idx="29">
                  <c:v>513.10000000000025</c:v>
                </c:pt>
                <c:pt idx="30">
                  <c:v>540.70000000000027</c:v>
                </c:pt>
                <c:pt idx="31">
                  <c:v>563.00000000000023</c:v>
                </c:pt>
                <c:pt idx="32">
                  <c:v>677.90000000000032</c:v>
                </c:pt>
                <c:pt idx="33">
                  <c:v>834.40000000000032</c:v>
                </c:pt>
                <c:pt idx="34">
                  <c:v>810.40000000000032</c:v>
                </c:pt>
                <c:pt idx="35">
                  <c:v>862.50000000000023</c:v>
                </c:pt>
                <c:pt idx="36">
                  <c:v>845.60000000000025</c:v>
                </c:pt>
                <c:pt idx="37">
                  <c:v>801.20000000000027</c:v>
                </c:pt>
                <c:pt idx="38">
                  <c:v>758.00000000000045</c:v>
                </c:pt>
                <c:pt idx="39">
                  <c:v>1017.5000000000005</c:v>
                </c:pt>
                <c:pt idx="40">
                  <c:v>1087.9000000000005</c:v>
                </c:pt>
                <c:pt idx="41">
                  <c:v>1149.1000000000004</c:v>
                </c:pt>
                <c:pt idx="42">
                  <c:v>1243.7000000000003</c:v>
                </c:pt>
                <c:pt idx="43">
                  <c:v>1429.0000000000005</c:v>
                </c:pt>
                <c:pt idx="44">
                  <c:v>1588.4000000000003</c:v>
                </c:pt>
                <c:pt idx="45">
                  <c:v>1699.8000000000002</c:v>
                </c:pt>
                <c:pt idx="46">
                  <c:v>1725.2000000000003</c:v>
                </c:pt>
                <c:pt idx="47">
                  <c:v>1705.8000000000002</c:v>
                </c:pt>
                <c:pt idx="48">
                  <c:v>1474.7000000000003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60-434A-91F2-BA968EFA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28975"/>
        <c:axId val="1234130687"/>
      </c:lineChart>
      <c:catAx>
        <c:axId val="12341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0687"/>
        <c:crosses val="autoZero"/>
        <c:auto val="1"/>
        <c:lblAlgn val="ctr"/>
        <c:lblOffset val="100"/>
        <c:noMultiLvlLbl val="0"/>
      </c:catAx>
      <c:valAx>
        <c:axId val="12341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hedge'!$A$1</c:f>
              <c:strCache>
                <c:ptCount val="1"/>
                <c:pt idx="0">
                  <c:v>1010 - 1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hedge'!$A$2:$A$51</c:f>
              <c:numCache>
                <c:formatCode>General</c:formatCode>
                <c:ptCount val="50"/>
                <c:pt idx="0">
                  <c:v>29.300000000000004</c:v>
                </c:pt>
                <c:pt idx="1">
                  <c:v>-4.4999999999999929</c:v>
                </c:pt>
                <c:pt idx="2">
                  <c:v>12.700000000000017</c:v>
                </c:pt>
                <c:pt idx="3">
                  <c:v>-10.899999999999991</c:v>
                </c:pt>
                <c:pt idx="4">
                  <c:v>35</c:v>
                </c:pt>
                <c:pt idx="5">
                  <c:v>59</c:v>
                </c:pt>
                <c:pt idx="6">
                  <c:v>27.800000000000011</c:v>
                </c:pt>
                <c:pt idx="7">
                  <c:v>96.200000000000045</c:v>
                </c:pt>
                <c:pt idx="8">
                  <c:v>248.40000000000003</c:v>
                </c:pt>
                <c:pt idx="9">
                  <c:v>272.10000000000002</c:v>
                </c:pt>
                <c:pt idx="10">
                  <c:v>516</c:v>
                </c:pt>
                <c:pt idx="11">
                  <c:v>473.6</c:v>
                </c:pt>
                <c:pt idx="12">
                  <c:v>627.30000000000007</c:v>
                </c:pt>
                <c:pt idx="13">
                  <c:v>699.7</c:v>
                </c:pt>
                <c:pt idx="14">
                  <c:v>777</c:v>
                </c:pt>
                <c:pt idx="15">
                  <c:v>794.00000000000011</c:v>
                </c:pt>
                <c:pt idx="16">
                  <c:v>569.80000000000018</c:v>
                </c:pt>
                <c:pt idx="17">
                  <c:v>660.60000000000014</c:v>
                </c:pt>
                <c:pt idx="18">
                  <c:v>716.90000000000009</c:v>
                </c:pt>
                <c:pt idx="19">
                  <c:v>729.50000000000011</c:v>
                </c:pt>
                <c:pt idx="20">
                  <c:v>861.2</c:v>
                </c:pt>
                <c:pt idx="21">
                  <c:v>849.80000000000007</c:v>
                </c:pt>
                <c:pt idx="22">
                  <c:v>861.10000000000014</c:v>
                </c:pt>
                <c:pt idx="23">
                  <c:v>962.50000000000011</c:v>
                </c:pt>
                <c:pt idx="24">
                  <c:v>1325.6000000000001</c:v>
                </c:pt>
                <c:pt idx="25">
                  <c:v>1371.0000000000002</c:v>
                </c:pt>
                <c:pt idx="26">
                  <c:v>1412.0000000000002</c:v>
                </c:pt>
                <c:pt idx="27">
                  <c:v>1519.4</c:v>
                </c:pt>
                <c:pt idx="28">
                  <c:v>1535.6000000000001</c:v>
                </c:pt>
                <c:pt idx="29">
                  <c:v>1617.1000000000001</c:v>
                </c:pt>
                <c:pt idx="30">
                  <c:v>1560.1000000000001</c:v>
                </c:pt>
                <c:pt idx="31">
                  <c:v>1621</c:v>
                </c:pt>
                <c:pt idx="32">
                  <c:v>1553.3000000000002</c:v>
                </c:pt>
                <c:pt idx="33">
                  <c:v>1716.2</c:v>
                </c:pt>
                <c:pt idx="34">
                  <c:v>1785.7</c:v>
                </c:pt>
                <c:pt idx="35">
                  <c:v>1775.5</c:v>
                </c:pt>
                <c:pt idx="36">
                  <c:v>1794.6</c:v>
                </c:pt>
                <c:pt idx="37">
                  <c:v>1818.4</c:v>
                </c:pt>
                <c:pt idx="38">
                  <c:v>2012.1999999999998</c:v>
                </c:pt>
                <c:pt idx="39">
                  <c:v>2030.7</c:v>
                </c:pt>
                <c:pt idx="40">
                  <c:v>2049.8000000000002</c:v>
                </c:pt>
                <c:pt idx="41">
                  <c:v>1966.3000000000002</c:v>
                </c:pt>
                <c:pt idx="42">
                  <c:v>1977.8000000000002</c:v>
                </c:pt>
                <c:pt idx="43">
                  <c:v>2012.1000000000001</c:v>
                </c:pt>
                <c:pt idx="44">
                  <c:v>2114.9</c:v>
                </c:pt>
                <c:pt idx="45">
                  <c:v>2293.2000000000003</c:v>
                </c:pt>
                <c:pt idx="46">
                  <c:v>2242.5</c:v>
                </c:pt>
                <c:pt idx="47">
                  <c:v>2500.4000000000005</c:v>
                </c:pt>
                <c:pt idx="48">
                  <c:v>2326.2000000000003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6-F84A-A8D5-158483E2E744}"/>
            </c:ext>
          </c:extLst>
        </c:ser>
        <c:ser>
          <c:idx val="1"/>
          <c:order val="1"/>
          <c:tx>
            <c:strRef>
              <c:f>'with hedge'!$B$1</c:f>
              <c:strCache>
                <c:ptCount val="1"/>
                <c:pt idx="0">
                  <c:v>1010 300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hedge'!$B$2:$B$51</c:f>
              <c:numCache>
                <c:formatCode>General</c:formatCode>
                <c:ptCount val="50"/>
                <c:pt idx="0">
                  <c:v>-18.7</c:v>
                </c:pt>
                <c:pt idx="1">
                  <c:v>155.4</c:v>
                </c:pt>
                <c:pt idx="2">
                  <c:v>118.2</c:v>
                </c:pt>
                <c:pt idx="3">
                  <c:v>157</c:v>
                </c:pt>
                <c:pt idx="4">
                  <c:v>121.8</c:v>
                </c:pt>
                <c:pt idx="5">
                  <c:v>91.3</c:v>
                </c:pt>
                <c:pt idx="6">
                  <c:v>279.3</c:v>
                </c:pt>
                <c:pt idx="7">
                  <c:v>239.5</c:v>
                </c:pt>
                <c:pt idx="8">
                  <c:v>208.8</c:v>
                </c:pt>
                <c:pt idx="9">
                  <c:v>188.3</c:v>
                </c:pt>
                <c:pt idx="10">
                  <c:v>169.70000000000002</c:v>
                </c:pt>
                <c:pt idx="11">
                  <c:v>118.10000000000002</c:v>
                </c:pt>
                <c:pt idx="12">
                  <c:v>56.300000000000026</c:v>
                </c:pt>
                <c:pt idx="13">
                  <c:v>34.400000000000027</c:v>
                </c:pt>
                <c:pt idx="14">
                  <c:v>254.60000000000002</c:v>
                </c:pt>
                <c:pt idx="15">
                  <c:v>157.40000000000003</c:v>
                </c:pt>
                <c:pt idx="16">
                  <c:v>121.50000000000003</c:v>
                </c:pt>
                <c:pt idx="17">
                  <c:v>68.500000000000028</c:v>
                </c:pt>
                <c:pt idx="18">
                  <c:v>597.29999999999995</c:v>
                </c:pt>
                <c:pt idx="19">
                  <c:v>469.79999999999995</c:v>
                </c:pt>
                <c:pt idx="20">
                  <c:v>307.39999999999998</c:v>
                </c:pt>
                <c:pt idx="21">
                  <c:v>243.89999999999998</c:v>
                </c:pt>
                <c:pt idx="22">
                  <c:v>575.9</c:v>
                </c:pt>
                <c:pt idx="23">
                  <c:v>500.7</c:v>
                </c:pt>
                <c:pt idx="24">
                  <c:v>414.1</c:v>
                </c:pt>
                <c:pt idx="25">
                  <c:v>277.70000000000005</c:v>
                </c:pt>
                <c:pt idx="26">
                  <c:v>210.50000000000006</c:v>
                </c:pt>
                <c:pt idx="27">
                  <c:v>121.10000000000005</c:v>
                </c:pt>
                <c:pt idx="28">
                  <c:v>60.700000000000053</c:v>
                </c:pt>
                <c:pt idx="29">
                  <c:v>24.00000000000005</c:v>
                </c:pt>
                <c:pt idx="30">
                  <c:v>-38.99999999999995</c:v>
                </c:pt>
                <c:pt idx="31">
                  <c:v>-86.799999999999955</c:v>
                </c:pt>
                <c:pt idx="32">
                  <c:v>-131.39999999999995</c:v>
                </c:pt>
                <c:pt idx="33">
                  <c:v>-235.59999999999997</c:v>
                </c:pt>
                <c:pt idx="34">
                  <c:v>-323.39999999999998</c:v>
                </c:pt>
                <c:pt idx="35">
                  <c:v>-393.59999999999997</c:v>
                </c:pt>
                <c:pt idx="36">
                  <c:v>-498.59999999999997</c:v>
                </c:pt>
                <c:pt idx="37">
                  <c:v>-572.29999999999995</c:v>
                </c:pt>
                <c:pt idx="38">
                  <c:v>930.7</c:v>
                </c:pt>
                <c:pt idx="39">
                  <c:v>798.1</c:v>
                </c:pt>
                <c:pt idx="40">
                  <c:v>658.90000000000009</c:v>
                </c:pt>
                <c:pt idx="41">
                  <c:v>655.80000000000007</c:v>
                </c:pt>
                <c:pt idx="42">
                  <c:v>505.30000000000007</c:v>
                </c:pt>
                <c:pt idx="43">
                  <c:v>438.60000000000008</c:v>
                </c:pt>
                <c:pt idx="44">
                  <c:v>359.00000000000011</c:v>
                </c:pt>
                <c:pt idx="45">
                  <c:v>222.80000000000013</c:v>
                </c:pt>
                <c:pt idx="46">
                  <c:v>139.00000000000011</c:v>
                </c:pt>
                <c:pt idx="47">
                  <c:v>13.000000000000114</c:v>
                </c:pt>
                <c:pt idx="48">
                  <c:v>13.000000000000114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6-F84A-A8D5-158483E2E744}"/>
            </c:ext>
          </c:extLst>
        </c:ser>
        <c:ser>
          <c:idx val="2"/>
          <c:order val="2"/>
          <c:tx>
            <c:strRef>
              <c:f>'with hedge'!$C$1</c:f>
              <c:strCache>
                <c:ptCount val="1"/>
                <c:pt idx="0">
                  <c:v>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hedge'!$C$2:$C$51</c:f>
              <c:numCache>
                <c:formatCode>General</c:formatCode>
                <c:ptCount val="50"/>
                <c:pt idx="0">
                  <c:v>10.600000000000005</c:v>
                </c:pt>
                <c:pt idx="1">
                  <c:v>150.9</c:v>
                </c:pt>
                <c:pt idx="2">
                  <c:v>130.90000000000003</c:v>
                </c:pt>
                <c:pt idx="3">
                  <c:v>146.10000000000002</c:v>
                </c:pt>
                <c:pt idx="4">
                  <c:v>156.80000000000001</c:v>
                </c:pt>
                <c:pt idx="5">
                  <c:v>150.30000000000001</c:v>
                </c:pt>
                <c:pt idx="6">
                  <c:v>307.10000000000002</c:v>
                </c:pt>
                <c:pt idx="7">
                  <c:v>335.70000000000005</c:v>
                </c:pt>
                <c:pt idx="8">
                  <c:v>457.20000000000005</c:v>
                </c:pt>
                <c:pt idx="9">
                  <c:v>460.40000000000003</c:v>
                </c:pt>
                <c:pt idx="10">
                  <c:v>685.7</c:v>
                </c:pt>
                <c:pt idx="11">
                  <c:v>591.70000000000005</c:v>
                </c:pt>
                <c:pt idx="12">
                  <c:v>683.60000000000014</c:v>
                </c:pt>
                <c:pt idx="13">
                  <c:v>734.1</c:v>
                </c:pt>
                <c:pt idx="14">
                  <c:v>1031.5999999999999</c:v>
                </c:pt>
                <c:pt idx="15">
                  <c:v>951.40000000000009</c:v>
                </c:pt>
                <c:pt idx="16">
                  <c:v>691.30000000000018</c:v>
                </c:pt>
                <c:pt idx="17">
                  <c:v>729.10000000000014</c:v>
                </c:pt>
                <c:pt idx="18">
                  <c:v>1314.2</c:v>
                </c:pt>
                <c:pt idx="19">
                  <c:v>1199.3000000000002</c:v>
                </c:pt>
                <c:pt idx="20">
                  <c:v>1168.5999999999999</c:v>
                </c:pt>
                <c:pt idx="21">
                  <c:v>1093.7</c:v>
                </c:pt>
                <c:pt idx="22">
                  <c:v>1437</c:v>
                </c:pt>
                <c:pt idx="23">
                  <c:v>1463.2</c:v>
                </c:pt>
                <c:pt idx="24">
                  <c:v>1739.7000000000003</c:v>
                </c:pt>
                <c:pt idx="25">
                  <c:v>1648.7000000000003</c:v>
                </c:pt>
                <c:pt idx="26">
                  <c:v>1622.5000000000002</c:v>
                </c:pt>
                <c:pt idx="27">
                  <c:v>1640.5000000000002</c:v>
                </c:pt>
                <c:pt idx="28">
                  <c:v>1596.3000000000002</c:v>
                </c:pt>
                <c:pt idx="29">
                  <c:v>1641.1000000000001</c:v>
                </c:pt>
                <c:pt idx="30">
                  <c:v>1521.1000000000001</c:v>
                </c:pt>
                <c:pt idx="31">
                  <c:v>1534.2</c:v>
                </c:pt>
                <c:pt idx="32">
                  <c:v>1421.9000000000003</c:v>
                </c:pt>
                <c:pt idx="33">
                  <c:v>1480.6000000000001</c:v>
                </c:pt>
                <c:pt idx="34">
                  <c:v>1462.3000000000002</c:v>
                </c:pt>
                <c:pt idx="35">
                  <c:v>1381.9</c:v>
                </c:pt>
                <c:pt idx="36">
                  <c:v>1296</c:v>
                </c:pt>
                <c:pt idx="37">
                  <c:v>1246.1000000000001</c:v>
                </c:pt>
                <c:pt idx="38">
                  <c:v>2942.8999999999996</c:v>
                </c:pt>
                <c:pt idx="39">
                  <c:v>2828.8</c:v>
                </c:pt>
                <c:pt idx="40">
                  <c:v>2708.7000000000003</c:v>
                </c:pt>
                <c:pt idx="41">
                  <c:v>2622.1000000000004</c:v>
                </c:pt>
                <c:pt idx="42">
                  <c:v>2483.1000000000004</c:v>
                </c:pt>
                <c:pt idx="43">
                  <c:v>2450.7000000000003</c:v>
                </c:pt>
                <c:pt idx="44">
                  <c:v>2473.9</c:v>
                </c:pt>
                <c:pt idx="45">
                  <c:v>2516.0000000000005</c:v>
                </c:pt>
                <c:pt idx="46">
                  <c:v>2381.5</c:v>
                </c:pt>
                <c:pt idx="47">
                  <c:v>2513.4000000000005</c:v>
                </c:pt>
                <c:pt idx="48">
                  <c:v>2339.2000000000003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6-F84A-A8D5-158483E2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34879"/>
        <c:axId val="699310480"/>
      </c:lineChart>
      <c:catAx>
        <c:axId val="172173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10480"/>
        <c:crosses val="autoZero"/>
        <c:auto val="1"/>
        <c:lblAlgn val="ctr"/>
        <c:lblOffset val="100"/>
        <c:noMultiLvlLbl val="0"/>
      </c:catAx>
      <c:valAx>
        <c:axId val="6993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</xdr:row>
      <xdr:rowOff>107950</xdr:rowOff>
    </xdr:from>
    <xdr:to>
      <xdr:col>25</xdr:col>
      <xdr:colOff>177800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D114C-D84E-4520-2CC4-47F228815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146050</xdr:rowOff>
    </xdr:from>
    <xdr:to>
      <xdr:col>19</xdr:col>
      <xdr:colOff>723900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B8BFE-82BA-FE42-299A-56C256F28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6047-D9BC-BC43-9A89-21786B4A8360}">
  <dimension ref="A1:H50"/>
  <sheetViews>
    <sheetView tabSelected="1" workbookViewId="0">
      <selection activeCell="J1" sqref="J1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C1" t="s">
        <v>3</v>
      </c>
      <c r="D1" t="s">
        <v>5</v>
      </c>
      <c r="E1" t="s">
        <v>1</v>
      </c>
      <c r="F1" t="s">
        <v>6</v>
      </c>
      <c r="G1" t="s">
        <v>2</v>
      </c>
      <c r="H1" t="s">
        <v>7</v>
      </c>
    </row>
    <row r="2" spans="1:8" x14ac:dyDescent="0.2">
      <c r="A2">
        <v>54.8</v>
      </c>
      <c r="B2">
        <v>23.799999999999997</v>
      </c>
      <c r="C2">
        <v>20.700000000000003</v>
      </c>
      <c r="D2">
        <v>20.700000000000003</v>
      </c>
      <c r="E2">
        <v>19.100000000000001</v>
      </c>
      <c r="F2">
        <v>29.300000000000004</v>
      </c>
      <c r="G2">
        <v>13.5</v>
      </c>
      <c r="H2">
        <v>13.5</v>
      </c>
    </row>
    <row r="3" spans="1:8" x14ac:dyDescent="0.2">
      <c r="A3">
        <v>80</v>
      </c>
      <c r="B3">
        <v>45.199999999999989</v>
      </c>
      <c r="C3">
        <v>79.400000000000006</v>
      </c>
      <c r="D3">
        <v>79.400000000000006</v>
      </c>
      <c r="E3">
        <v>75.399999999999991</v>
      </c>
      <c r="F3">
        <v>-4.4999999999999929</v>
      </c>
      <c r="G3">
        <v>31.900000000000006</v>
      </c>
      <c r="H3">
        <v>31.900000000000006</v>
      </c>
    </row>
    <row r="4" spans="1:8" x14ac:dyDescent="0.2">
      <c r="A4">
        <v>120.4</v>
      </c>
      <c r="B4">
        <v>85.299999999999955</v>
      </c>
      <c r="C4">
        <v>131.5</v>
      </c>
      <c r="D4">
        <v>131.5</v>
      </c>
      <c r="E4">
        <v>93.9</v>
      </c>
      <c r="F4">
        <v>12.700000000000017</v>
      </c>
      <c r="G4">
        <v>37</v>
      </c>
      <c r="H4">
        <v>37</v>
      </c>
    </row>
    <row r="5" spans="1:8" x14ac:dyDescent="0.2">
      <c r="A5">
        <v>-46.800000000000011</v>
      </c>
      <c r="B5">
        <v>261.79999999999995</v>
      </c>
      <c r="C5">
        <v>137</v>
      </c>
      <c r="D5">
        <v>137</v>
      </c>
      <c r="E5">
        <v>128.19999999999999</v>
      </c>
      <c r="F5">
        <v>-10.899999999999991</v>
      </c>
      <c r="G5">
        <v>80.199999999999989</v>
      </c>
      <c r="H5">
        <v>80.199999999999989</v>
      </c>
    </row>
    <row r="6" spans="1:8" x14ac:dyDescent="0.2">
      <c r="A6">
        <v>141.80000000000001</v>
      </c>
      <c r="B6">
        <v>244.79999999999995</v>
      </c>
      <c r="C6">
        <v>329.8</v>
      </c>
      <c r="D6">
        <v>329.8</v>
      </c>
      <c r="E6">
        <v>231</v>
      </c>
      <c r="F6">
        <v>35</v>
      </c>
      <c r="G6">
        <v>184.5</v>
      </c>
      <c r="H6">
        <v>184.5</v>
      </c>
    </row>
    <row r="7" spans="1:8" x14ac:dyDescent="0.2">
      <c r="A7">
        <v>124.20000000000005</v>
      </c>
      <c r="B7">
        <v>280.2</v>
      </c>
      <c r="C7">
        <v>242.70000000000005</v>
      </c>
      <c r="D7">
        <v>294.10000000000002</v>
      </c>
      <c r="E7">
        <v>362.7</v>
      </c>
      <c r="F7">
        <v>59</v>
      </c>
      <c r="G7">
        <v>179.19999999999996</v>
      </c>
      <c r="H7">
        <v>117.89999999999998</v>
      </c>
    </row>
    <row r="8" spans="1:8" x14ac:dyDescent="0.2">
      <c r="A8">
        <v>104.10000000000005</v>
      </c>
      <c r="B8">
        <v>191.5</v>
      </c>
      <c r="C8">
        <v>243.10000000000002</v>
      </c>
      <c r="D8">
        <v>294.50000000000006</v>
      </c>
      <c r="E8">
        <v>374.19999999999993</v>
      </c>
      <c r="F8">
        <v>27.800000000000011</v>
      </c>
      <c r="G8">
        <v>250.79999999999995</v>
      </c>
      <c r="H8">
        <v>189.5</v>
      </c>
    </row>
    <row r="9" spans="1:8" x14ac:dyDescent="0.2">
      <c r="A9">
        <v>27.300000000000011</v>
      </c>
      <c r="B9">
        <v>418.4</v>
      </c>
      <c r="C9">
        <v>207.70000000000005</v>
      </c>
      <c r="D9">
        <v>310.20000000000005</v>
      </c>
      <c r="E9">
        <v>337.59999999999997</v>
      </c>
      <c r="F9">
        <v>96.200000000000045</v>
      </c>
      <c r="G9">
        <v>129.29999999999995</v>
      </c>
      <c r="H9">
        <v>129.90000000000003</v>
      </c>
    </row>
    <row r="10" spans="1:8" x14ac:dyDescent="0.2">
      <c r="A10">
        <v>194.89999999999998</v>
      </c>
      <c r="B10">
        <v>586</v>
      </c>
      <c r="C10">
        <v>215.60000000000005</v>
      </c>
      <c r="D10">
        <v>322.20000000000005</v>
      </c>
      <c r="E10">
        <v>489.79999999999995</v>
      </c>
      <c r="F10">
        <v>248.40000000000003</v>
      </c>
      <c r="G10">
        <v>218.39999999999992</v>
      </c>
      <c r="H10">
        <v>136.20000000000005</v>
      </c>
    </row>
    <row r="11" spans="1:8" x14ac:dyDescent="0.2">
      <c r="A11">
        <v>101.70000000000005</v>
      </c>
      <c r="B11">
        <v>650.79999999999995</v>
      </c>
      <c r="C11">
        <v>212.00000000000006</v>
      </c>
      <c r="D11">
        <v>318.60000000000002</v>
      </c>
      <c r="E11">
        <v>505.2</v>
      </c>
      <c r="F11">
        <v>272.10000000000002</v>
      </c>
      <c r="G11">
        <v>301.49999999999994</v>
      </c>
      <c r="H11">
        <v>219.30000000000007</v>
      </c>
    </row>
    <row r="12" spans="1:8" x14ac:dyDescent="0.2">
      <c r="A12">
        <v>137.10000000000002</v>
      </c>
      <c r="B12">
        <v>619.4</v>
      </c>
      <c r="C12">
        <v>192.50000000000006</v>
      </c>
      <c r="D12">
        <v>275.70000000000005</v>
      </c>
      <c r="E12">
        <v>529.20000000000005</v>
      </c>
      <c r="F12">
        <v>516</v>
      </c>
      <c r="G12">
        <v>386.29999999999995</v>
      </c>
      <c r="H12">
        <v>231.30000000000007</v>
      </c>
    </row>
    <row r="13" spans="1:8" x14ac:dyDescent="0.2">
      <c r="A13">
        <v>75.100000000000023</v>
      </c>
      <c r="B13">
        <v>510.99999999999994</v>
      </c>
      <c r="C13">
        <v>191.70000000000005</v>
      </c>
      <c r="D13">
        <v>274.90000000000009</v>
      </c>
      <c r="E13">
        <v>575.1</v>
      </c>
      <c r="F13">
        <v>473.6</v>
      </c>
      <c r="G13">
        <v>435.09999999999991</v>
      </c>
      <c r="H13">
        <v>280.10000000000008</v>
      </c>
    </row>
    <row r="14" spans="1:8" x14ac:dyDescent="0.2">
      <c r="A14">
        <v>97.299999999999955</v>
      </c>
      <c r="B14">
        <v>504</v>
      </c>
      <c r="C14">
        <v>72.000000000000057</v>
      </c>
      <c r="D14">
        <v>202.00000000000011</v>
      </c>
      <c r="E14">
        <v>590</v>
      </c>
      <c r="F14">
        <v>627.30000000000007</v>
      </c>
      <c r="G14">
        <v>462.7999999999999</v>
      </c>
      <c r="H14">
        <v>337.20000000000005</v>
      </c>
    </row>
    <row r="15" spans="1:8" x14ac:dyDescent="0.2">
      <c r="A15">
        <v>204.29999999999995</v>
      </c>
      <c r="B15">
        <v>559.79999999999995</v>
      </c>
      <c r="C15">
        <v>240.50000000000006</v>
      </c>
      <c r="D15">
        <v>370.50000000000011</v>
      </c>
      <c r="E15">
        <v>705.1</v>
      </c>
      <c r="F15">
        <v>699.7</v>
      </c>
      <c r="G15">
        <v>517.09999999999991</v>
      </c>
      <c r="H15">
        <v>420.80000000000007</v>
      </c>
    </row>
    <row r="16" spans="1:8" x14ac:dyDescent="0.2">
      <c r="A16">
        <v>220.60000000000002</v>
      </c>
      <c r="B16">
        <v>70.499999999999986</v>
      </c>
      <c r="C16">
        <v>219.90000000000009</v>
      </c>
      <c r="D16">
        <v>349.90000000000015</v>
      </c>
      <c r="E16">
        <v>606.90000000000009</v>
      </c>
      <c r="F16">
        <v>777</v>
      </c>
      <c r="G16">
        <v>471.89999999999992</v>
      </c>
      <c r="H16">
        <v>375.60000000000008</v>
      </c>
    </row>
    <row r="17" spans="1:8" x14ac:dyDescent="0.2">
      <c r="A17">
        <v>190.90000000000009</v>
      </c>
      <c r="B17">
        <v>163.5</v>
      </c>
      <c r="C17">
        <v>224.00000000000011</v>
      </c>
      <c r="D17">
        <v>354.00000000000017</v>
      </c>
      <c r="E17">
        <v>553.5</v>
      </c>
      <c r="F17">
        <v>794.00000000000011</v>
      </c>
      <c r="G17">
        <v>473.09999999999991</v>
      </c>
      <c r="H17">
        <v>376.80000000000007</v>
      </c>
    </row>
    <row r="18" spans="1:8" x14ac:dyDescent="0.2">
      <c r="A18">
        <v>290.80000000000007</v>
      </c>
      <c r="B18">
        <v>-28.800000000000011</v>
      </c>
      <c r="C18">
        <v>405.4000000000002</v>
      </c>
      <c r="D18">
        <v>392.10000000000014</v>
      </c>
      <c r="E18">
        <v>747.30000000000007</v>
      </c>
      <c r="F18">
        <v>569.80000000000018</v>
      </c>
      <c r="G18">
        <v>497.79999999999995</v>
      </c>
      <c r="H18">
        <v>352.50000000000011</v>
      </c>
    </row>
    <row r="19" spans="1:8" x14ac:dyDescent="0.2">
      <c r="A19">
        <v>284.00000000000011</v>
      </c>
      <c r="B19">
        <v>-19.200000000000017</v>
      </c>
      <c r="C19">
        <v>374.70000000000016</v>
      </c>
      <c r="D19">
        <v>402.30000000000018</v>
      </c>
      <c r="E19">
        <v>780.60000000000014</v>
      </c>
      <c r="F19">
        <v>660.60000000000014</v>
      </c>
      <c r="G19">
        <v>482.39999999999992</v>
      </c>
      <c r="H19">
        <v>369.10000000000008</v>
      </c>
    </row>
    <row r="20" spans="1:8" x14ac:dyDescent="0.2">
      <c r="A20">
        <v>248.4000000000002</v>
      </c>
      <c r="B20">
        <v>5.9999999999999716</v>
      </c>
      <c r="C20">
        <v>411.70000000000022</v>
      </c>
      <c r="D20">
        <v>408.30000000000024</v>
      </c>
      <c r="E20">
        <v>763.5</v>
      </c>
      <c r="F20">
        <v>716.90000000000009</v>
      </c>
      <c r="G20">
        <v>431.39999999999992</v>
      </c>
      <c r="H20">
        <v>351.00000000000011</v>
      </c>
    </row>
    <row r="21" spans="1:8" x14ac:dyDescent="0.2">
      <c r="A21">
        <v>369.10000000000025</v>
      </c>
      <c r="B21">
        <v>-7.0000000000000284</v>
      </c>
      <c r="C21">
        <v>453.70000000000027</v>
      </c>
      <c r="D21">
        <v>450.3000000000003</v>
      </c>
      <c r="E21">
        <v>804.50000000000011</v>
      </c>
      <c r="F21">
        <v>729.50000000000011</v>
      </c>
      <c r="G21">
        <v>506.7999999999999</v>
      </c>
      <c r="H21">
        <v>426.40000000000009</v>
      </c>
    </row>
    <row r="22" spans="1:8" x14ac:dyDescent="0.2">
      <c r="A22">
        <v>451.3000000000003</v>
      </c>
      <c r="B22">
        <v>-24.600000000000037</v>
      </c>
      <c r="C22">
        <v>670.60000000000025</v>
      </c>
      <c r="D22">
        <v>667.20000000000027</v>
      </c>
      <c r="E22">
        <v>943.40000000000009</v>
      </c>
      <c r="F22">
        <v>861.2</v>
      </c>
      <c r="G22">
        <v>626.69999999999993</v>
      </c>
      <c r="H22">
        <v>546.30000000000018</v>
      </c>
    </row>
    <row r="23" spans="1:8" x14ac:dyDescent="0.2">
      <c r="A23">
        <v>588.50000000000034</v>
      </c>
      <c r="B23">
        <v>-54.30000000000004</v>
      </c>
      <c r="C23">
        <v>737.80000000000018</v>
      </c>
      <c r="D23">
        <v>734.40000000000032</v>
      </c>
      <c r="E23">
        <v>879.1</v>
      </c>
      <c r="F23">
        <v>849.80000000000007</v>
      </c>
      <c r="G23">
        <v>602.29999999999995</v>
      </c>
      <c r="H23">
        <v>500.50000000000011</v>
      </c>
    </row>
    <row r="24" spans="1:8" x14ac:dyDescent="0.2">
      <c r="A24">
        <v>651.20000000000027</v>
      </c>
      <c r="B24">
        <v>-81.700000000000017</v>
      </c>
      <c r="C24">
        <v>765.3000000000003</v>
      </c>
      <c r="D24">
        <v>713.3000000000003</v>
      </c>
      <c r="E24">
        <v>789.5</v>
      </c>
      <c r="F24">
        <v>861.10000000000014</v>
      </c>
      <c r="G24">
        <v>605.59999999999991</v>
      </c>
      <c r="H24">
        <v>456.50000000000011</v>
      </c>
    </row>
    <row r="25" spans="1:8" x14ac:dyDescent="0.2">
      <c r="A25">
        <v>660.8000000000003</v>
      </c>
      <c r="B25">
        <v>-115.40000000000003</v>
      </c>
      <c r="C25">
        <v>677.00000000000034</v>
      </c>
      <c r="D25">
        <v>680.00000000000034</v>
      </c>
      <c r="E25">
        <v>880.3</v>
      </c>
      <c r="F25">
        <v>962.50000000000011</v>
      </c>
      <c r="G25">
        <v>531.09999999999991</v>
      </c>
      <c r="H25">
        <v>441.30000000000013</v>
      </c>
    </row>
    <row r="26" spans="1:8" x14ac:dyDescent="0.2">
      <c r="A26">
        <v>642.50000000000023</v>
      </c>
      <c r="B26">
        <v>339.29999999999995</v>
      </c>
      <c r="C26">
        <v>584.8000000000003</v>
      </c>
      <c r="D26">
        <v>654.80000000000041</v>
      </c>
      <c r="E26">
        <v>897.5</v>
      </c>
      <c r="F26">
        <v>1325.6000000000001</v>
      </c>
      <c r="G26">
        <v>612.29999999999984</v>
      </c>
      <c r="H26">
        <v>404.80000000000013</v>
      </c>
    </row>
    <row r="27" spans="1:8" x14ac:dyDescent="0.2">
      <c r="A27">
        <v>569.80000000000018</v>
      </c>
      <c r="B27">
        <v>352.9</v>
      </c>
      <c r="C27">
        <v>724.3000000000003</v>
      </c>
      <c r="D27">
        <v>671.10000000000036</v>
      </c>
      <c r="E27">
        <v>1051.1999999999998</v>
      </c>
      <c r="F27">
        <v>1371.0000000000002</v>
      </c>
      <c r="G27">
        <v>620.49999999999989</v>
      </c>
      <c r="H27">
        <v>485.20000000000016</v>
      </c>
    </row>
    <row r="28" spans="1:8" x14ac:dyDescent="0.2">
      <c r="A28">
        <v>442.40000000000026</v>
      </c>
      <c r="B28">
        <v>473.59999999999997</v>
      </c>
      <c r="C28">
        <v>828.70000000000039</v>
      </c>
      <c r="D28">
        <v>775.50000000000034</v>
      </c>
      <c r="E28">
        <v>1295.0999999999999</v>
      </c>
      <c r="F28">
        <v>1412.0000000000002</v>
      </c>
      <c r="G28">
        <v>729.99999999999989</v>
      </c>
      <c r="H28">
        <v>469.10000000000014</v>
      </c>
    </row>
    <row r="29" spans="1:8" x14ac:dyDescent="0.2">
      <c r="A29">
        <v>353.00000000000023</v>
      </c>
      <c r="B29">
        <v>679.4</v>
      </c>
      <c r="C29">
        <v>848.50000000000034</v>
      </c>
      <c r="D29">
        <v>795.3000000000003</v>
      </c>
      <c r="E29">
        <v>1318.9</v>
      </c>
      <c r="F29">
        <v>1519.4</v>
      </c>
      <c r="G29">
        <v>769.79999999999984</v>
      </c>
      <c r="H29">
        <v>508.90000000000015</v>
      </c>
    </row>
    <row r="30" spans="1:8" x14ac:dyDescent="0.2">
      <c r="A30">
        <v>214.70000000000022</v>
      </c>
      <c r="B30">
        <v>816.6</v>
      </c>
      <c r="C30">
        <v>997.90000000000032</v>
      </c>
      <c r="D30">
        <v>944.70000000000027</v>
      </c>
      <c r="E30">
        <v>1262.4000000000001</v>
      </c>
      <c r="F30">
        <v>1535.6000000000001</v>
      </c>
      <c r="G30">
        <v>763.69999999999993</v>
      </c>
      <c r="H30">
        <v>502.80000000000018</v>
      </c>
    </row>
    <row r="31" spans="1:8" x14ac:dyDescent="0.2">
      <c r="A31">
        <v>333.30000000000018</v>
      </c>
      <c r="B31">
        <v>796.1</v>
      </c>
      <c r="C31">
        <v>1065.8000000000002</v>
      </c>
      <c r="D31">
        <v>1012.6000000000003</v>
      </c>
      <c r="E31">
        <v>1343.8999999999999</v>
      </c>
      <c r="F31">
        <v>1617.1000000000001</v>
      </c>
      <c r="G31">
        <v>774</v>
      </c>
      <c r="H31">
        <v>513.10000000000025</v>
      </c>
    </row>
    <row r="32" spans="1:8" x14ac:dyDescent="0.2">
      <c r="A32">
        <v>389.10000000000025</v>
      </c>
      <c r="B32">
        <v>892.7</v>
      </c>
      <c r="C32">
        <v>1106.1000000000004</v>
      </c>
      <c r="D32">
        <v>1052.9000000000003</v>
      </c>
      <c r="E32">
        <v>1416.2999999999997</v>
      </c>
      <c r="F32">
        <v>1560.1000000000001</v>
      </c>
      <c r="G32">
        <v>767.3</v>
      </c>
      <c r="H32">
        <v>540.70000000000027</v>
      </c>
    </row>
    <row r="33" spans="1:8" x14ac:dyDescent="0.2">
      <c r="A33">
        <v>565.60000000000025</v>
      </c>
      <c r="B33">
        <v>929.30000000000007</v>
      </c>
      <c r="C33">
        <v>1026.5000000000002</v>
      </c>
      <c r="D33">
        <v>1033.8000000000002</v>
      </c>
      <c r="E33">
        <v>1334</v>
      </c>
      <c r="F33">
        <v>1621</v>
      </c>
      <c r="G33">
        <v>796.1</v>
      </c>
      <c r="H33">
        <v>563.00000000000023</v>
      </c>
    </row>
    <row r="34" spans="1:8" x14ac:dyDescent="0.2">
      <c r="A34">
        <v>601.00000000000023</v>
      </c>
      <c r="B34">
        <v>881.90000000000009</v>
      </c>
      <c r="C34">
        <v>1169.7000000000003</v>
      </c>
      <c r="D34">
        <v>1177.0000000000002</v>
      </c>
      <c r="E34">
        <v>1372.8999999999999</v>
      </c>
      <c r="F34">
        <v>1553.3000000000002</v>
      </c>
      <c r="G34">
        <v>911</v>
      </c>
      <c r="H34">
        <v>677.90000000000032</v>
      </c>
    </row>
    <row r="35" spans="1:8" x14ac:dyDescent="0.2">
      <c r="A35">
        <v>654.60000000000025</v>
      </c>
      <c r="B35">
        <v>820.50000000000011</v>
      </c>
      <c r="C35">
        <v>1350.0000000000005</v>
      </c>
      <c r="D35">
        <v>1357.3000000000002</v>
      </c>
      <c r="E35">
        <v>1551.1999999999998</v>
      </c>
      <c r="F35">
        <v>1716.2</v>
      </c>
      <c r="G35">
        <v>1067.5</v>
      </c>
      <c r="H35">
        <v>834.40000000000032</v>
      </c>
    </row>
    <row r="36" spans="1:8" x14ac:dyDescent="0.2">
      <c r="A36">
        <v>602.70000000000027</v>
      </c>
      <c r="B36">
        <v>834.80000000000018</v>
      </c>
      <c r="C36">
        <v>1242.0000000000005</v>
      </c>
      <c r="D36">
        <v>1119.5000000000002</v>
      </c>
      <c r="E36">
        <v>1407.1999999999998</v>
      </c>
      <c r="F36">
        <v>1785.7</v>
      </c>
      <c r="G36">
        <v>990.9</v>
      </c>
      <c r="H36">
        <v>810.40000000000032</v>
      </c>
    </row>
    <row r="37" spans="1:8" x14ac:dyDescent="0.2">
      <c r="A37">
        <v>501.10000000000025</v>
      </c>
      <c r="B37">
        <v>845.7</v>
      </c>
      <c r="C37">
        <v>1187.6000000000004</v>
      </c>
      <c r="D37">
        <v>1121.3000000000002</v>
      </c>
      <c r="E37">
        <v>1365.7999999999997</v>
      </c>
      <c r="F37">
        <v>1775.5</v>
      </c>
      <c r="G37">
        <v>1036.3999999999999</v>
      </c>
      <c r="H37">
        <v>862.50000000000023</v>
      </c>
    </row>
    <row r="38" spans="1:8" x14ac:dyDescent="0.2">
      <c r="A38">
        <v>560.30000000000018</v>
      </c>
      <c r="B38">
        <v>904.90000000000009</v>
      </c>
      <c r="C38">
        <v>1140.6000000000004</v>
      </c>
      <c r="D38">
        <v>1126.7000000000003</v>
      </c>
      <c r="E38">
        <v>1333.3999999999999</v>
      </c>
      <c r="F38">
        <v>1794.6</v>
      </c>
      <c r="G38">
        <v>965.19999999999993</v>
      </c>
      <c r="H38">
        <v>845.60000000000025</v>
      </c>
    </row>
    <row r="39" spans="1:8" x14ac:dyDescent="0.2">
      <c r="A39">
        <v>500.30000000000018</v>
      </c>
      <c r="B39">
        <v>687.60000000000014</v>
      </c>
      <c r="C39">
        <v>1063.3000000000002</v>
      </c>
      <c r="D39">
        <v>1121.6000000000004</v>
      </c>
      <c r="E39">
        <v>1253.5999999999999</v>
      </c>
      <c r="F39">
        <v>1818.4</v>
      </c>
      <c r="G39">
        <v>868.3</v>
      </c>
      <c r="H39">
        <v>801.20000000000027</v>
      </c>
    </row>
    <row r="40" spans="1:8" x14ac:dyDescent="0.2">
      <c r="A40">
        <v>593.30000000000018</v>
      </c>
      <c r="B40">
        <v>713.60000000000014</v>
      </c>
      <c r="C40">
        <v>1125.8000000000002</v>
      </c>
      <c r="D40">
        <v>1184.1000000000001</v>
      </c>
      <c r="E40">
        <v>1217.7999999999997</v>
      </c>
      <c r="F40">
        <v>2012.1999999999998</v>
      </c>
      <c r="G40">
        <v>825.09999999999991</v>
      </c>
      <c r="H40">
        <v>758.00000000000045</v>
      </c>
    </row>
    <row r="41" spans="1:8" x14ac:dyDescent="0.2">
      <c r="A41">
        <v>460.70000000000016</v>
      </c>
      <c r="B41">
        <v>754</v>
      </c>
      <c r="C41">
        <v>1091.6000000000001</v>
      </c>
      <c r="D41">
        <v>1149.9000000000001</v>
      </c>
      <c r="E41">
        <v>1295.0999999999999</v>
      </c>
      <c r="F41">
        <v>2030.7</v>
      </c>
      <c r="G41">
        <v>1084.5999999999999</v>
      </c>
      <c r="H41">
        <v>1017.5000000000005</v>
      </c>
    </row>
    <row r="42" spans="1:8" x14ac:dyDescent="0.2">
      <c r="A42">
        <v>666.50000000000023</v>
      </c>
      <c r="B42">
        <v>808.8</v>
      </c>
      <c r="C42">
        <v>929.50000000000023</v>
      </c>
      <c r="D42">
        <v>890.4000000000002</v>
      </c>
      <c r="E42">
        <v>1349.3999999999996</v>
      </c>
      <c r="F42">
        <v>2049.8000000000002</v>
      </c>
      <c r="G42">
        <v>1155</v>
      </c>
      <c r="H42">
        <v>1087.9000000000005</v>
      </c>
    </row>
    <row r="43" spans="1:8" x14ac:dyDescent="0.2">
      <c r="A43">
        <v>460.9000000000002</v>
      </c>
      <c r="B43">
        <v>815.8</v>
      </c>
      <c r="C43">
        <v>771.20000000000027</v>
      </c>
      <c r="D43">
        <v>578.40000000000032</v>
      </c>
      <c r="E43">
        <v>1386.3999999999996</v>
      </c>
      <c r="F43">
        <v>1966.3000000000002</v>
      </c>
      <c r="G43">
        <v>1216.1999999999998</v>
      </c>
      <c r="H43">
        <v>1149.1000000000004</v>
      </c>
    </row>
    <row r="44" spans="1:8" x14ac:dyDescent="0.2">
      <c r="A44">
        <v>451.9000000000002</v>
      </c>
      <c r="B44">
        <v>795.69999999999993</v>
      </c>
      <c r="C44">
        <v>745.00000000000034</v>
      </c>
      <c r="D44">
        <v>624.70000000000027</v>
      </c>
      <c r="E44">
        <v>1410.1</v>
      </c>
      <c r="F44">
        <v>1977.8000000000002</v>
      </c>
      <c r="G44">
        <v>1310.8</v>
      </c>
      <c r="H44">
        <v>1243.7000000000003</v>
      </c>
    </row>
    <row r="45" spans="1:8" x14ac:dyDescent="0.2">
      <c r="A45">
        <v>906.60000000000014</v>
      </c>
      <c r="B45">
        <v>704</v>
      </c>
      <c r="C45">
        <v>1137.0000000000005</v>
      </c>
      <c r="D45">
        <v>1016.7000000000003</v>
      </c>
      <c r="E45">
        <v>1773.1999999999998</v>
      </c>
      <c r="F45">
        <v>2012.1000000000001</v>
      </c>
      <c r="G45">
        <v>1496.1</v>
      </c>
      <c r="H45">
        <v>1429.0000000000005</v>
      </c>
    </row>
    <row r="46" spans="1:8" x14ac:dyDescent="0.2">
      <c r="A46">
        <v>1133.5</v>
      </c>
      <c r="B46">
        <v>892.60000000000014</v>
      </c>
      <c r="C46">
        <v>1169.7000000000005</v>
      </c>
      <c r="D46">
        <v>1049.9000000000003</v>
      </c>
      <c r="E46">
        <v>1841.5999999999995</v>
      </c>
      <c r="F46">
        <v>2114.9</v>
      </c>
      <c r="G46">
        <v>1655.5</v>
      </c>
      <c r="H46">
        <v>1588.4000000000003</v>
      </c>
    </row>
    <row r="47" spans="1:8" x14ac:dyDescent="0.2">
      <c r="A47">
        <v>1271.8000000000002</v>
      </c>
      <c r="B47">
        <v>946.20000000000016</v>
      </c>
      <c r="C47">
        <v>1442.1000000000004</v>
      </c>
      <c r="D47">
        <v>1322.3000000000002</v>
      </c>
      <c r="E47">
        <v>2099.4999999999995</v>
      </c>
      <c r="F47">
        <v>2293.2000000000003</v>
      </c>
      <c r="G47">
        <v>1766.8999999999999</v>
      </c>
      <c r="H47">
        <v>1699.8000000000002</v>
      </c>
    </row>
    <row r="48" spans="1:8" x14ac:dyDescent="0.2">
      <c r="A48">
        <v>1210.4000000000001</v>
      </c>
      <c r="B48">
        <v>991.3000000000003</v>
      </c>
      <c r="C48">
        <v>1460.4000000000005</v>
      </c>
      <c r="D48">
        <v>1340.6000000000001</v>
      </c>
      <c r="E48">
        <v>2262.3999999999996</v>
      </c>
      <c r="F48">
        <v>2242.5</v>
      </c>
      <c r="G48">
        <v>1689.7999999999997</v>
      </c>
      <c r="H48">
        <v>1725.2000000000003</v>
      </c>
    </row>
    <row r="49" spans="1:8" x14ac:dyDescent="0.2">
      <c r="A49">
        <v>1369.8000000000002</v>
      </c>
      <c r="B49">
        <v>1129.6000000000004</v>
      </c>
      <c r="C49">
        <v>1305.0000000000005</v>
      </c>
      <c r="D49">
        <v>1257.7000000000003</v>
      </c>
      <c r="E49">
        <v>2162.1999999999998</v>
      </c>
      <c r="F49">
        <v>2500.4000000000005</v>
      </c>
      <c r="G49">
        <v>1765.1</v>
      </c>
      <c r="H49">
        <v>1705.8000000000002</v>
      </c>
    </row>
    <row r="50" spans="1:8" x14ac:dyDescent="0.2">
      <c r="A50">
        <v>1262.8</v>
      </c>
      <c r="B50">
        <v>1144.8000000000002</v>
      </c>
      <c r="C50">
        <v>1210.0000000000005</v>
      </c>
      <c r="D50">
        <v>1026.7000000000003</v>
      </c>
      <c r="E50">
        <v>2213.5999999999995</v>
      </c>
      <c r="F50">
        <v>2326.2000000000003</v>
      </c>
      <c r="G50">
        <v>1418.2999999999997</v>
      </c>
      <c r="H50">
        <v>1474.7000000000003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B67C-792B-E148-88F6-D9D17DECFAC1}">
  <dimension ref="A1:C50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6</v>
      </c>
      <c r="B1" t="s">
        <v>8</v>
      </c>
      <c r="C1" t="s">
        <v>9</v>
      </c>
    </row>
    <row r="2" spans="1:3" x14ac:dyDescent="0.2">
      <c r="A2">
        <v>29.300000000000004</v>
      </c>
      <c r="B2">
        <v>-18.7</v>
      </c>
      <c r="C2">
        <f>A2+B2</f>
        <v>10.600000000000005</v>
      </c>
    </row>
    <row r="3" spans="1:3" x14ac:dyDescent="0.2">
      <c r="A3">
        <v>-4.4999999999999929</v>
      </c>
      <c r="B3">
        <v>155.4</v>
      </c>
      <c r="C3">
        <f t="shared" ref="C3:C50" si="0">A3+B3</f>
        <v>150.9</v>
      </c>
    </row>
    <row r="4" spans="1:3" x14ac:dyDescent="0.2">
      <c r="A4">
        <v>12.700000000000017</v>
      </c>
      <c r="B4">
        <v>118.2</v>
      </c>
      <c r="C4">
        <f t="shared" si="0"/>
        <v>130.90000000000003</v>
      </c>
    </row>
    <row r="5" spans="1:3" x14ac:dyDescent="0.2">
      <c r="A5">
        <v>-10.899999999999991</v>
      </c>
      <c r="B5">
        <v>157</v>
      </c>
      <c r="C5">
        <f t="shared" si="0"/>
        <v>146.10000000000002</v>
      </c>
    </row>
    <row r="6" spans="1:3" x14ac:dyDescent="0.2">
      <c r="A6">
        <v>35</v>
      </c>
      <c r="B6">
        <v>121.8</v>
      </c>
      <c r="C6">
        <f t="shared" si="0"/>
        <v>156.80000000000001</v>
      </c>
    </row>
    <row r="7" spans="1:3" x14ac:dyDescent="0.2">
      <c r="A7">
        <v>59</v>
      </c>
      <c r="B7">
        <v>91.3</v>
      </c>
      <c r="C7">
        <f t="shared" si="0"/>
        <v>150.30000000000001</v>
      </c>
    </row>
    <row r="8" spans="1:3" x14ac:dyDescent="0.2">
      <c r="A8">
        <v>27.800000000000011</v>
      </c>
      <c r="B8">
        <v>279.3</v>
      </c>
      <c r="C8">
        <f t="shared" si="0"/>
        <v>307.10000000000002</v>
      </c>
    </row>
    <row r="9" spans="1:3" x14ac:dyDescent="0.2">
      <c r="A9">
        <v>96.200000000000045</v>
      </c>
      <c r="B9">
        <v>239.5</v>
      </c>
      <c r="C9">
        <f t="shared" si="0"/>
        <v>335.70000000000005</v>
      </c>
    </row>
    <row r="10" spans="1:3" x14ac:dyDescent="0.2">
      <c r="A10">
        <v>248.40000000000003</v>
      </c>
      <c r="B10">
        <v>208.8</v>
      </c>
      <c r="C10">
        <f t="shared" si="0"/>
        <v>457.20000000000005</v>
      </c>
    </row>
    <row r="11" spans="1:3" x14ac:dyDescent="0.2">
      <c r="A11">
        <v>272.10000000000002</v>
      </c>
      <c r="B11">
        <v>188.3</v>
      </c>
      <c r="C11">
        <f t="shared" si="0"/>
        <v>460.40000000000003</v>
      </c>
    </row>
    <row r="12" spans="1:3" x14ac:dyDescent="0.2">
      <c r="A12">
        <v>516</v>
      </c>
      <c r="B12">
        <v>169.70000000000002</v>
      </c>
      <c r="C12">
        <f t="shared" si="0"/>
        <v>685.7</v>
      </c>
    </row>
    <row r="13" spans="1:3" x14ac:dyDescent="0.2">
      <c r="A13">
        <v>473.6</v>
      </c>
      <c r="B13">
        <v>118.10000000000002</v>
      </c>
      <c r="C13">
        <f t="shared" si="0"/>
        <v>591.70000000000005</v>
      </c>
    </row>
    <row r="14" spans="1:3" x14ac:dyDescent="0.2">
      <c r="A14">
        <v>627.30000000000007</v>
      </c>
      <c r="B14">
        <v>56.300000000000026</v>
      </c>
      <c r="C14">
        <f t="shared" si="0"/>
        <v>683.60000000000014</v>
      </c>
    </row>
    <row r="15" spans="1:3" x14ac:dyDescent="0.2">
      <c r="A15">
        <v>699.7</v>
      </c>
      <c r="B15">
        <v>34.400000000000027</v>
      </c>
      <c r="C15">
        <f t="shared" si="0"/>
        <v>734.1</v>
      </c>
    </row>
    <row r="16" spans="1:3" x14ac:dyDescent="0.2">
      <c r="A16">
        <v>777</v>
      </c>
      <c r="B16">
        <v>254.60000000000002</v>
      </c>
      <c r="C16">
        <f t="shared" si="0"/>
        <v>1031.5999999999999</v>
      </c>
    </row>
    <row r="17" spans="1:3" x14ac:dyDescent="0.2">
      <c r="A17">
        <v>794.00000000000011</v>
      </c>
      <c r="B17">
        <v>157.40000000000003</v>
      </c>
      <c r="C17">
        <f t="shared" si="0"/>
        <v>951.40000000000009</v>
      </c>
    </row>
    <row r="18" spans="1:3" x14ac:dyDescent="0.2">
      <c r="A18">
        <v>569.80000000000018</v>
      </c>
      <c r="B18">
        <v>121.50000000000003</v>
      </c>
      <c r="C18">
        <f t="shared" si="0"/>
        <v>691.30000000000018</v>
      </c>
    </row>
    <row r="19" spans="1:3" x14ac:dyDescent="0.2">
      <c r="A19">
        <v>660.60000000000014</v>
      </c>
      <c r="B19">
        <v>68.500000000000028</v>
      </c>
      <c r="C19">
        <f t="shared" si="0"/>
        <v>729.10000000000014</v>
      </c>
    </row>
    <row r="20" spans="1:3" x14ac:dyDescent="0.2">
      <c r="A20">
        <v>716.90000000000009</v>
      </c>
      <c r="B20">
        <v>597.29999999999995</v>
      </c>
      <c r="C20">
        <f t="shared" si="0"/>
        <v>1314.2</v>
      </c>
    </row>
    <row r="21" spans="1:3" x14ac:dyDescent="0.2">
      <c r="A21">
        <v>729.50000000000011</v>
      </c>
      <c r="B21">
        <v>469.79999999999995</v>
      </c>
      <c r="C21">
        <f t="shared" si="0"/>
        <v>1199.3000000000002</v>
      </c>
    </row>
    <row r="22" spans="1:3" x14ac:dyDescent="0.2">
      <c r="A22">
        <v>861.2</v>
      </c>
      <c r="B22">
        <v>307.39999999999998</v>
      </c>
      <c r="C22">
        <f t="shared" si="0"/>
        <v>1168.5999999999999</v>
      </c>
    </row>
    <row r="23" spans="1:3" x14ac:dyDescent="0.2">
      <c r="A23">
        <v>849.80000000000007</v>
      </c>
      <c r="B23">
        <v>243.89999999999998</v>
      </c>
      <c r="C23">
        <f t="shared" si="0"/>
        <v>1093.7</v>
      </c>
    </row>
    <row r="24" spans="1:3" x14ac:dyDescent="0.2">
      <c r="A24">
        <v>861.10000000000014</v>
      </c>
      <c r="B24">
        <v>575.9</v>
      </c>
      <c r="C24">
        <f t="shared" si="0"/>
        <v>1437</v>
      </c>
    </row>
    <row r="25" spans="1:3" x14ac:dyDescent="0.2">
      <c r="A25">
        <v>962.50000000000011</v>
      </c>
      <c r="B25">
        <v>500.7</v>
      </c>
      <c r="C25">
        <f t="shared" si="0"/>
        <v>1463.2</v>
      </c>
    </row>
    <row r="26" spans="1:3" x14ac:dyDescent="0.2">
      <c r="A26">
        <v>1325.6000000000001</v>
      </c>
      <c r="B26">
        <v>414.1</v>
      </c>
      <c r="C26">
        <f t="shared" si="0"/>
        <v>1739.7000000000003</v>
      </c>
    </row>
    <row r="27" spans="1:3" x14ac:dyDescent="0.2">
      <c r="A27">
        <v>1371.0000000000002</v>
      </c>
      <c r="B27">
        <v>277.70000000000005</v>
      </c>
      <c r="C27">
        <f t="shared" si="0"/>
        <v>1648.7000000000003</v>
      </c>
    </row>
    <row r="28" spans="1:3" x14ac:dyDescent="0.2">
      <c r="A28">
        <v>1412.0000000000002</v>
      </c>
      <c r="B28">
        <v>210.50000000000006</v>
      </c>
      <c r="C28">
        <f t="shared" si="0"/>
        <v>1622.5000000000002</v>
      </c>
    </row>
    <row r="29" spans="1:3" x14ac:dyDescent="0.2">
      <c r="A29">
        <v>1519.4</v>
      </c>
      <c r="B29">
        <v>121.10000000000005</v>
      </c>
      <c r="C29">
        <f t="shared" si="0"/>
        <v>1640.5000000000002</v>
      </c>
    </row>
    <row r="30" spans="1:3" x14ac:dyDescent="0.2">
      <c r="A30">
        <v>1535.6000000000001</v>
      </c>
      <c r="B30">
        <v>60.700000000000053</v>
      </c>
      <c r="C30">
        <f t="shared" si="0"/>
        <v>1596.3000000000002</v>
      </c>
    </row>
    <row r="31" spans="1:3" x14ac:dyDescent="0.2">
      <c r="A31">
        <v>1617.1000000000001</v>
      </c>
      <c r="B31">
        <v>24.00000000000005</v>
      </c>
      <c r="C31">
        <f t="shared" si="0"/>
        <v>1641.1000000000001</v>
      </c>
    </row>
    <row r="32" spans="1:3" x14ac:dyDescent="0.2">
      <c r="A32">
        <v>1560.1000000000001</v>
      </c>
      <c r="B32">
        <v>-38.99999999999995</v>
      </c>
      <c r="C32">
        <f t="shared" si="0"/>
        <v>1521.1000000000001</v>
      </c>
    </row>
    <row r="33" spans="1:3" x14ac:dyDescent="0.2">
      <c r="A33">
        <v>1621</v>
      </c>
      <c r="B33">
        <v>-86.799999999999955</v>
      </c>
      <c r="C33">
        <f t="shared" si="0"/>
        <v>1534.2</v>
      </c>
    </row>
    <row r="34" spans="1:3" x14ac:dyDescent="0.2">
      <c r="A34">
        <v>1553.3000000000002</v>
      </c>
      <c r="B34">
        <v>-131.39999999999995</v>
      </c>
      <c r="C34">
        <f t="shared" si="0"/>
        <v>1421.9000000000003</v>
      </c>
    </row>
    <row r="35" spans="1:3" x14ac:dyDescent="0.2">
      <c r="A35">
        <v>1716.2</v>
      </c>
      <c r="B35">
        <v>-235.59999999999997</v>
      </c>
      <c r="C35">
        <f t="shared" si="0"/>
        <v>1480.6000000000001</v>
      </c>
    </row>
    <row r="36" spans="1:3" x14ac:dyDescent="0.2">
      <c r="A36">
        <v>1785.7</v>
      </c>
      <c r="B36">
        <v>-323.39999999999998</v>
      </c>
      <c r="C36">
        <f t="shared" si="0"/>
        <v>1462.3000000000002</v>
      </c>
    </row>
    <row r="37" spans="1:3" x14ac:dyDescent="0.2">
      <c r="A37">
        <v>1775.5</v>
      </c>
      <c r="B37">
        <v>-393.59999999999997</v>
      </c>
      <c r="C37">
        <f t="shared" si="0"/>
        <v>1381.9</v>
      </c>
    </row>
    <row r="38" spans="1:3" x14ac:dyDescent="0.2">
      <c r="A38">
        <v>1794.6</v>
      </c>
      <c r="B38">
        <v>-498.59999999999997</v>
      </c>
      <c r="C38">
        <f t="shared" si="0"/>
        <v>1296</v>
      </c>
    </row>
    <row r="39" spans="1:3" x14ac:dyDescent="0.2">
      <c r="A39">
        <v>1818.4</v>
      </c>
      <c r="B39">
        <v>-572.29999999999995</v>
      </c>
      <c r="C39">
        <f t="shared" si="0"/>
        <v>1246.1000000000001</v>
      </c>
    </row>
    <row r="40" spans="1:3" x14ac:dyDescent="0.2">
      <c r="A40">
        <v>2012.1999999999998</v>
      </c>
      <c r="B40">
        <v>930.7</v>
      </c>
      <c r="C40">
        <f t="shared" si="0"/>
        <v>2942.8999999999996</v>
      </c>
    </row>
    <row r="41" spans="1:3" x14ac:dyDescent="0.2">
      <c r="A41">
        <v>2030.7</v>
      </c>
      <c r="B41">
        <v>798.1</v>
      </c>
      <c r="C41">
        <f t="shared" si="0"/>
        <v>2828.8</v>
      </c>
    </row>
    <row r="42" spans="1:3" x14ac:dyDescent="0.2">
      <c r="A42">
        <v>2049.8000000000002</v>
      </c>
      <c r="B42">
        <v>658.90000000000009</v>
      </c>
      <c r="C42">
        <f t="shared" si="0"/>
        <v>2708.7000000000003</v>
      </c>
    </row>
    <row r="43" spans="1:3" x14ac:dyDescent="0.2">
      <c r="A43">
        <v>1966.3000000000002</v>
      </c>
      <c r="B43">
        <v>655.80000000000007</v>
      </c>
      <c r="C43">
        <f t="shared" si="0"/>
        <v>2622.1000000000004</v>
      </c>
    </row>
    <row r="44" spans="1:3" x14ac:dyDescent="0.2">
      <c r="A44">
        <v>1977.8000000000002</v>
      </c>
      <c r="B44">
        <v>505.30000000000007</v>
      </c>
      <c r="C44">
        <f t="shared" si="0"/>
        <v>2483.1000000000004</v>
      </c>
    </row>
    <row r="45" spans="1:3" x14ac:dyDescent="0.2">
      <c r="A45">
        <v>2012.1000000000001</v>
      </c>
      <c r="B45">
        <v>438.60000000000008</v>
      </c>
      <c r="C45">
        <f t="shared" si="0"/>
        <v>2450.7000000000003</v>
      </c>
    </row>
    <row r="46" spans="1:3" x14ac:dyDescent="0.2">
      <c r="A46">
        <v>2114.9</v>
      </c>
      <c r="B46">
        <v>359.00000000000011</v>
      </c>
      <c r="C46">
        <f t="shared" si="0"/>
        <v>2473.9</v>
      </c>
    </row>
    <row r="47" spans="1:3" x14ac:dyDescent="0.2">
      <c r="A47">
        <v>2293.2000000000003</v>
      </c>
      <c r="B47">
        <v>222.80000000000013</v>
      </c>
      <c r="C47">
        <f t="shared" si="0"/>
        <v>2516.0000000000005</v>
      </c>
    </row>
    <row r="48" spans="1:3" x14ac:dyDescent="0.2">
      <c r="A48">
        <v>2242.5</v>
      </c>
      <c r="B48">
        <v>139.00000000000011</v>
      </c>
      <c r="C48">
        <f t="shared" si="0"/>
        <v>2381.5</v>
      </c>
    </row>
    <row r="49" spans="1:3" x14ac:dyDescent="0.2">
      <c r="A49">
        <v>2500.4000000000005</v>
      </c>
      <c r="B49">
        <v>13.000000000000114</v>
      </c>
      <c r="C49">
        <f t="shared" si="0"/>
        <v>2513.4000000000005</v>
      </c>
    </row>
    <row r="50" spans="1:3" x14ac:dyDescent="0.2">
      <c r="A50">
        <v>2326.2000000000003</v>
      </c>
      <c r="B50">
        <v>13.000000000000114</v>
      </c>
      <c r="C50">
        <f t="shared" si="0"/>
        <v>2339.2000000000003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with hedge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2024-08-13T08:30:30Z</dcterms:created>
  <dcterms:modified xsi:type="dcterms:W3CDTF">2024-08-13T12:57:42Z</dcterms:modified>
</cp:coreProperties>
</file>