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backtest results/overnight strangle backtests/"/>
    </mc:Choice>
  </mc:AlternateContent>
  <xr:revisionPtr revIDLastSave="0" documentId="13_ncr:1_{6249A872-BD37-DF47-9316-E9F1AA63B868}" xr6:coauthVersionLast="47" xr6:coauthVersionMax="47" xr10:uidLastSave="{00000000-0000-0000-0000-000000000000}"/>
  <bookViews>
    <workbookView xWindow="0" yWindow="760" windowWidth="34560" windowHeight="20240" activeTab="1" xr2:uid="{3E9EA886-4267-3C47-A079-27787DD799E0}"/>
  </bookViews>
  <sheets>
    <sheet name="dte1" sheetId="1" r:id="rId1"/>
    <sheet name="dte2" sheetId="2" r:id="rId2"/>
    <sheet name="dte3" sheetId="3" r:id="rId3"/>
    <sheet name="dte4" sheetId="4" r:id="rId4"/>
    <sheet name="dte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<sst xmlns="http://schemas.openxmlformats.org/spreadsheetml/2006/main" count="23" uniqueCount="9">
  <si>
    <t>#40 400</t>
  </si>
  <si>
    <t>#30 400</t>
  </si>
  <si>
    <t>#50 400</t>
  </si>
  <si>
    <t>#40 300</t>
  </si>
  <si>
    <t>#50 300</t>
  </si>
  <si>
    <t>#30 300</t>
  </si>
  <si>
    <t>#30 200</t>
  </si>
  <si>
    <t>#40 200</t>
  </si>
  <si>
    <t>#20 200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</si>
</sst>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'dte1'!$A$1</c:f>
              <c:strCache>
                <c:ptCount val="1"/>
                <c:pt idx="0">
                  <c:v>#30 400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'dte1'!$A$2:$A$69</c:f>
              <c:numCache>
                <c:formatCode>General</c:formatCode>
                <c:ptCount val="68"/>
                <c:pt idx="0">
                  <c:v>368.70000000000005</c:v>
                </c:pt>
                <c:pt idx="1">
                  <c:v>341.90000000000003</c:v>
                </c:pt>
                <c:pt idx="2">
                  <c:v>345.6</c:v>
                </c:pt>
                <c:pt idx="3">
                  <c:v>343.3</c:v>
                </c:pt>
                <c:pt idx="4">
                  <c:v>323.90000000000003</c:v>
                </c:pt>
                <c:pt idx="5">
                  <c:v>316.40000000000003</c:v>
                </c:pt>
                <c:pt idx="6">
                  <c:v>305.20000000000005</c:v>
                </c:pt>
                <c:pt idx="7">
                  <c:v>279.00000000000006</c:v>
                </c:pt>
                <c:pt idx="8">
                  <c:v>274.20000000000005</c:v>
                </c:pt>
                <c:pt idx="9">
                  <c:v>255.90000000000006</c:v>
                </c:pt>
                <c:pt idx="10">
                  <c:v>249.10000000000005</c:v>
                </c:pt>
                <c:pt idx="11">
                  <c:v>245.70000000000005</c:v>
                </c:pt>
                <c:pt idx="12">
                  <c:v>248.70000000000005</c:v>
                </c:pt>
                <c:pt idx="13">
                  <c:v>237.90000000000003</c:v>
                </c:pt>
                <c:pt idx="14">
                  <c:v>235.00000000000003</c:v>
                </c:pt>
                <c:pt idx="15">
                  <c:v>239.50000000000003</c:v>
                </c:pt>
                <c:pt idx="16">
                  <c:v>231.00000000000003</c:v>
                </c:pt>
                <c:pt idx="17">
                  <c:v>225.90000000000003</c:v>
                </c:pt>
                <c:pt idx="18">
                  <c:v>211.00000000000003</c:v>
                </c:pt>
                <c:pt idx="19">
                  <c:v>193.30000000000004</c:v>
                </c:pt>
                <c:pt idx="20">
                  <c:v>184.50000000000003</c:v>
                </c:pt>
                <c:pt idx="21">
                  <c:v>152.50000000000003</c:v>
                </c:pt>
                <c:pt idx="22">
                  <c:v>129.70000000000002</c:v>
                </c:pt>
                <c:pt idx="23">
                  <c:v>126.9</c:v>
                </c:pt>
                <c:pt idx="24">
                  <c:v>120.2</c:v>
                </c:pt>
                <c:pt idx="25">
                  <c:v>89.4</c:v>
                </c:pt>
                <c:pt idx="26">
                  <c:v>66.900000000000006</c:v>
                </c:pt>
                <c:pt idx="27">
                  <c:v>32.000000000000007</c:v>
                </c:pt>
                <c:pt idx="28">
                  <c:v>38.500000000000007</c:v>
                </c:pt>
                <c:pt idx="29">
                  <c:v>23.600000000000009</c:v>
                </c:pt>
                <c:pt idx="30">
                  <c:v>-10.299999999999992</c:v>
                </c:pt>
                <c:pt idx="31">
                  <c:v>-17.399999999999991</c:v>
                </c:pt>
                <c:pt idx="32">
                  <c:v>-1.1999999999999922</c:v>
                </c:pt>
                <c:pt idx="33">
                  <c:v>-29.499999999999993</c:v>
                </c:pt>
                <c:pt idx="34">
                  <c:v>0.80000000000000604</c:v>
                </c:pt>
                <c:pt idx="35">
                  <c:v>-10.599999999999994</c:v>
                </c:pt>
                <c:pt idx="36">
                  <c:v>-29.399999999999995</c:v>
                </c:pt>
                <c:pt idx="37">
                  <c:v>-30.199999999999996</c:v>
                </c:pt>
                <c:pt idx="38">
                  <c:v>-51.599999999999994</c:v>
                </c:pt>
                <c:pt idx="39">
                  <c:v>-26.399999999999995</c:v>
                </c:pt>
                <c:pt idx="40">
                  <c:v>-42.599999999999994</c:v>
                </c:pt>
                <c:pt idx="41">
                  <c:v>-2.6999999999999922</c:v>
                </c:pt>
                <c:pt idx="42">
                  <c:v>-17.499999999999993</c:v>
                </c:pt>
                <c:pt idx="43">
                  <c:v>-45.499999999999993</c:v>
                </c:pt>
                <c:pt idx="44">
                  <c:v>-23.999999999999993</c:v>
                </c:pt>
                <c:pt idx="45">
                  <c:v>-38.599999999999994</c:v>
                </c:pt>
                <c:pt idx="46">
                  <c:v>-13.599999999999994</c:v>
                </c:pt>
                <c:pt idx="47">
                  <c:v>-41.099999999999994</c:v>
                </c:pt>
                <c:pt idx="48">
                  <c:v>-56.399999999999991</c:v>
                </c:pt>
                <c:pt idx="49">
                  <c:v>-77.699999999999989</c:v>
                </c:pt>
                <c:pt idx="50">
                  <c:v>-97.499999999999986</c:v>
                </c:pt>
                <c:pt idx="51">
                  <c:v>-24.699999999999989</c:v>
                </c:pt>
                <c:pt idx="52">
                  <c:v>43.900000000000006</c:v>
                </c:pt>
                <c:pt idx="53">
                  <c:v>24.400000000000002</c:v>
                </c:pt>
                <c:pt idx="54">
                  <c:v>1.9000000000000021</c:v>
                </c:pt>
                <c:pt idx="55">
                  <c:v>-11.899999999999999</c:v>
                </c:pt>
                <c:pt idx="56">
                  <c:v>-25.7</c:v>
                </c:pt>
                <c:pt idx="57">
                  <c:v>-46.4</c:v>
                </c:pt>
                <c:pt idx="58">
                  <c:v>-72.3</c:v>
                </c:pt>
                <c:pt idx="59">
                  <c:v>-91</c:v>
                </c:pt>
                <c:pt idx="60">
                  <c:v>-101.1</c:v>
                </c:pt>
                <c:pt idx="61">
                  <c:v>-13.399999999999999</c:v>
                </c:pt>
                <c:pt idx="62">
                  <c:v>-38.4</c:v>
                </c:pt>
                <c:pt idx="63">
                  <c:v>57.4</c:v>
                </c:pt>
                <c:pt idx="64">
                  <c:v>43</c:v>
                </c:pt>
                <c:pt idx="65">
                  <c:v>23.5</c:v>
                </c:pt>
                <c:pt idx="66">
                  <c:v>-0.19999999999999929</c:v>
                </c:pt>
                <c:pt idx="67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0-8B40-907C-5375098517E0}"/>
            </c:ext>
          </c:extLst>
        </c:ser>
        <c:ser>
          <c:idx val="1"/>
          <c:order val="1"/>
          <c:tx>
            <c:strRef>
              <c:f>'dte1'!$B$1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'dte1'!$B$2:$B$69</c:f>
              <c:numCache>
                <c:formatCode>General</c:formatCode>
                <c:ptCount val="68"/>
                <c:pt idx="0">
                  <c:v>466.79999999999995</c:v>
                </c:pt>
                <c:pt idx="1">
                  <c:v>432.4</c:v>
                </c:pt>
                <c:pt idx="2">
                  <c:v>439.2</c:v>
                </c:pt>
                <c:pt idx="3">
                  <c:v>438.59999999999997</c:v>
                </c:pt>
                <c:pt idx="4">
                  <c:v>413.9</c:v>
                </c:pt>
                <c:pt idx="5">
                  <c:v>401.29999999999995</c:v>
                </c:pt>
                <c:pt idx="6">
                  <c:v>387.09999999999997</c:v>
                </c:pt>
                <c:pt idx="7">
                  <c:v>350.2</c:v>
                </c:pt>
                <c:pt idx="8">
                  <c:v>345.2</c:v>
                </c:pt>
                <c:pt idx="9">
                  <c:v>316.59999999999997</c:v>
                </c:pt>
                <c:pt idx="10">
                  <c:v>316.09999999999997</c:v>
                </c:pt>
                <c:pt idx="11">
                  <c:v>312.2</c:v>
                </c:pt>
                <c:pt idx="12">
                  <c:v>318.5</c:v>
                </c:pt>
                <c:pt idx="13">
                  <c:v>301.3</c:v>
                </c:pt>
                <c:pt idx="14">
                  <c:v>298</c:v>
                </c:pt>
                <c:pt idx="15">
                  <c:v>287.10000000000002</c:v>
                </c:pt>
                <c:pt idx="16">
                  <c:v>271.90000000000003</c:v>
                </c:pt>
                <c:pt idx="17">
                  <c:v>266.3</c:v>
                </c:pt>
                <c:pt idx="18">
                  <c:v>246.10000000000002</c:v>
                </c:pt>
                <c:pt idx="19">
                  <c:v>232.70000000000002</c:v>
                </c:pt>
                <c:pt idx="20">
                  <c:v>222.00000000000003</c:v>
                </c:pt>
                <c:pt idx="21">
                  <c:v>185.10000000000002</c:v>
                </c:pt>
                <c:pt idx="22">
                  <c:v>152.10000000000002</c:v>
                </c:pt>
                <c:pt idx="23">
                  <c:v>159.10000000000002</c:v>
                </c:pt>
                <c:pt idx="24">
                  <c:v>155.10000000000002</c:v>
                </c:pt>
                <c:pt idx="25">
                  <c:v>118.50000000000001</c:v>
                </c:pt>
                <c:pt idx="26">
                  <c:v>84.300000000000011</c:v>
                </c:pt>
                <c:pt idx="27">
                  <c:v>44.500000000000014</c:v>
                </c:pt>
                <c:pt idx="28">
                  <c:v>45.200000000000017</c:v>
                </c:pt>
                <c:pt idx="29">
                  <c:v>23.600000000000019</c:v>
                </c:pt>
                <c:pt idx="30">
                  <c:v>-24.599999999999984</c:v>
                </c:pt>
                <c:pt idx="31">
                  <c:v>-40.799999999999983</c:v>
                </c:pt>
                <c:pt idx="32">
                  <c:v>-24.09999999999998</c:v>
                </c:pt>
                <c:pt idx="33">
                  <c:v>-59.899999999999977</c:v>
                </c:pt>
                <c:pt idx="34">
                  <c:v>-19.699999999999971</c:v>
                </c:pt>
                <c:pt idx="35">
                  <c:v>-31.89999999999997</c:v>
                </c:pt>
                <c:pt idx="36">
                  <c:v>-54.299999999999969</c:v>
                </c:pt>
                <c:pt idx="37">
                  <c:v>-48.799999999999969</c:v>
                </c:pt>
                <c:pt idx="38">
                  <c:v>-82.599999999999966</c:v>
                </c:pt>
                <c:pt idx="39">
                  <c:v>-43.699999999999974</c:v>
                </c:pt>
                <c:pt idx="40">
                  <c:v>-64.899999999999977</c:v>
                </c:pt>
                <c:pt idx="41">
                  <c:v>-29.699999999999982</c:v>
                </c:pt>
                <c:pt idx="42">
                  <c:v>-46.699999999999982</c:v>
                </c:pt>
                <c:pt idx="43">
                  <c:v>-84.799999999999983</c:v>
                </c:pt>
                <c:pt idx="44">
                  <c:v>-52.59999999999998</c:v>
                </c:pt>
                <c:pt idx="45">
                  <c:v>-71.399999999999977</c:v>
                </c:pt>
                <c:pt idx="46">
                  <c:v>-34.999999999999986</c:v>
                </c:pt>
                <c:pt idx="47">
                  <c:v>-73.999999999999986</c:v>
                </c:pt>
                <c:pt idx="48">
                  <c:v>-92.999999999999986</c:v>
                </c:pt>
                <c:pt idx="49">
                  <c:v>-121.79999999999998</c:v>
                </c:pt>
                <c:pt idx="50">
                  <c:v>-147.29999999999998</c:v>
                </c:pt>
                <c:pt idx="51">
                  <c:v>-59.699999999999996</c:v>
                </c:pt>
                <c:pt idx="52">
                  <c:v>19.000000000000007</c:v>
                </c:pt>
                <c:pt idx="53">
                  <c:v>1.0000000000000071</c:v>
                </c:pt>
                <c:pt idx="54">
                  <c:v>-30.599999999999994</c:v>
                </c:pt>
                <c:pt idx="55">
                  <c:v>-45.599999999999994</c:v>
                </c:pt>
                <c:pt idx="56">
                  <c:v>-65.099999999999994</c:v>
                </c:pt>
                <c:pt idx="57">
                  <c:v>-90.6</c:v>
                </c:pt>
                <c:pt idx="58">
                  <c:v>-128.6</c:v>
                </c:pt>
                <c:pt idx="59">
                  <c:v>-149.1</c:v>
                </c:pt>
                <c:pt idx="60">
                  <c:v>-159.5</c:v>
                </c:pt>
                <c:pt idx="61">
                  <c:v>-42.9</c:v>
                </c:pt>
                <c:pt idx="62">
                  <c:v>-77.5</c:v>
                </c:pt>
                <c:pt idx="63">
                  <c:v>27.299999999999997</c:v>
                </c:pt>
                <c:pt idx="64">
                  <c:v>9.4</c:v>
                </c:pt>
                <c:pt idx="65">
                  <c:v>-1.5</c:v>
                </c:pt>
                <c:pt idx="66">
                  <c:v>-27.6</c:v>
                </c:pt>
                <c:pt idx="67">
                  <c:v>-55.2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0-8B40-907C-5375098517E0}"/>
            </c:ext>
          </c:extLst>
        </c:ser>
        <c:ser>
          <c:idx val="2"/>
          <c:order val="2"/>
          <c:tx>
            <c:strRef>
              <c:f>'dte1'!$C$1</c:f>
              <c:strCache>
                <c:ptCount val="1"/>
                <c:pt idx="0">
                  <c:v>#40 300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'dte1'!$C$2:$C$69</c:f>
              <c:numCache>
                <c:formatCode>General</c:formatCode>
                <c:ptCount val="68"/>
                <c:pt idx="0">
                  <c:v>395.1</c:v>
                </c:pt>
                <c:pt idx="1">
                  <c:v>364.70000000000005</c:v>
                </c:pt>
                <c:pt idx="2">
                  <c:v>370.70000000000005</c:v>
                </c:pt>
                <c:pt idx="3">
                  <c:v>371.30000000000007</c:v>
                </c:pt>
                <c:pt idx="4">
                  <c:v>350.40000000000009</c:v>
                </c:pt>
                <c:pt idx="5">
                  <c:v>339.2000000000001</c:v>
                </c:pt>
                <c:pt idx="6">
                  <c:v>327.60000000000008</c:v>
                </c:pt>
                <c:pt idx="7">
                  <c:v>295.80000000000007</c:v>
                </c:pt>
                <c:pt idx="8">
                  <c:v>292.30000000000007</c:v>
                </c:pt>
                <c:pt idx="9">
                  <c:v>266.50000000000006</c:v>
                </c:pt>
                <c:pt idx="10">
                  <c:v>266.20000000000005</c:v>
                </c:pt>
                <c:pt idx="11">
                  <c:v>262.90000000000003</c:v>
                </c:pt>
                <c:pt idx="12">
                  <c:v>268.90000000000003</c:v>
                </c:pt>
                <c:pt idx="13">
                  <c:v>253.50000000000003</c:v>
                </c:pt>
                <c:pt idx="14">
                  <c:v>250.40000000000003</c:v>
                </c:pt>
                <c:pt idx="15">
                  <c:v>240.70000000000005</c:v>
                </c:pt>
                <c:pt idx="16">
                  <c:v>226.70000000000005</c:v>
                </c:pt>
                <c:pt idx="17">
                  <c:v>222.10000000000005</c:v>
                </c:pt>
                <c:pt idx="18">
                  <c:v>205.10000000000005</c:v>
                </c:pt>
                <c:pt idx="19">
                  <c:v>193.50000000000006</c:v>
                </c:pt>
                <c:pt idx="20">
                  <c:v>184.70000000000005</c:v>
                </c:pt>
                <c:pt idx="21">
                  <c:v>151.30000000000004</c:v>
                </c:pt>
                <c:pt idx="22">
                  <c:v>122.70000000000005</c:v>
                </c:pt>
                <c:pt idx="23">
                  <c:v>131.10000000000005</c:v>
                </c:pt>
                <c:pt idx="24">
                  <c:v>129.00000000000006</c:v>
                </c:pt>
                <c:pt idx="25">
                  <c:v>95.80000000000004</c:v>
                </c:pt>
                <c:pt idx="26">
                  <c:v>65.400000000000034</c:v>
                </c:pt>
                <c:pt idx="27">
                  <c:v>31.300000000000033</c:v>
                </c:pt>
                <c:pt idx="28">
                  <c:v>33.200000000000031</c:v>
                </c:pt>
                <c:pt idx="29">
                  <c:v>13.900000000000027</c:v>
                </c:pt>
                <c:pt idx="30">
                  <c:v>-27.699999999999974</c:v>
                </c:pt>
                <c:pt idx="31">
                  <c:v>-40.699999999999974</c:v>
                </c:pt>
                <c:pt idx="32">
                  <c:v>-25.999999999999975</c:v>
                </c:pt>
                <c:pt idx="33">
                  <c:v>-55.799999999999976</c:v>
                </c:pt>
                <c:pt idx="34">
                  <c:v>-19.999999999999979</c:v>
                </c:pt>
                <c:pt idx="35">
                  <c:v>-29.399999999999977</c:v>
                </c:pt>
                <c:pt idx="36">
                  <c:v>-47.799999999999976</c:v>
                </c:pt>
                <c:pt idx="37">
                  <c:v>-41.499999999999979</c:v>
                </c:pt>
                <c:pt idx="38">
                  <c:v>-71.899999999999977</c:v>
                </c:pt>
                <c:pt idx="39">
                  <c:v>-35.499999999999986</c:v>
                </c:pt>
                <c:pt idx="40">
                  <c:v>-53.499999999999986</c:v>
                </c:pt>
                <c:pt idx="41">
                  <c:v>-20.599999999999991</c:v>
                </c:pt>
                <c:pt idx="42">
                  <c:v>-34.399999999999991</c:v>
                </c:pt>
                <c:pt idx="43">
                  <c:v>-66.599999999999994</c:v>
                </c:pt>
                <c:pt idx="44">
                  <c:v>-37.399999999999991</c:v>
                </c:pt>
                <c:pt idx="45">
                  <c:v>-53.599999999999987</c:v>
                </c:pt>
                <c:pt idx="46">
                  <c:v>-21.399999999999984</c:v>
                </c:pt>
                <c:pt idx="47">
                  <c:v>-53.799999999999983</c:v>
                </c:pt>
                <c:pt idx="48">
                  <c:v>-69.59999999999998</c:v>
                </c:pt>
                <c:pt idx="49">
                  <c:v>-93.799999999999983</c:v>
                </c:pt>
                <c:pt idx="50">
                  <c:v>-114.79999999999998</c:v>
                </c:pt>
                <c:pt idx="51">
                  <c:v>-43.199999999999996</c:v>
                </c:pt>
                <c:pt idx="52">
                  <c:v>20.400000000000006</c:v>
                </c:pt>
                <c:pt idx="53">
                  <c:v>7.0000000000000036</c:v>
                </c:pt>
                <c:pt idx="54">
                  <c:v>-20.699999999999996</c:v>
                </c:pt>
                <c:pt idx="55">
                  <c:v>-32.799999999999997</c:v>
                </c:pt>
                <c:pt idx="56">
                  <c:v>-49.3</c:v>
                </c:pt>
                <c:pt idx="57">
                  <c:v>-70.599999999999994</c:v>
                </c:pt>
                <c:pt idx="58">
                  <c:v>-104.19999999999999</c:v>
                </c:pt>
                <c:pt idx="59">
                  <c:v>-120.69999999999999</c:v>
                </c:pt>
                <c:pt idx="60">
                  <c:v>-126.89999999999999</c:v>
                </c:pt>
                <c:pt idx="61">
                  <c:v>-33.099999999999994</c:v>
                </c:pt>
                <c:pt idx="62">
                  <c:v>-60.9</c:v>
                </c:pt>
                <c:pt idx="63">
                  <c:v>21.300000000000004</c:v>
                </c:pt>
                <c:pt idx="64">
                  <c:v>6.5000000000000018</c:v>
                </c:pt>
                <c:pt idx="65">
                  <c:v>-2.8999999999999986</c:v>
                </c:pt>
                <c:pt idx="66">
                  <c:v>-25.5</c:v>
                </c:pt>
                <c:pt idx="67">
                  <c:v>-48.6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0-8B40-907C-5375098517E0}"/>
            </c:ext>
          </c:extLst>
        </c:ser>
        <c:ser>
          <c:idx val="3"/>
          <c:order val="3"/>
          <c:tx>
            <c:strRef>
              <c:f>'dte1'!$D$1</c:f>
              <c:strCache>
                <c:ptCount val="1"/>
                <c:pt idx="0">
                  <c:v>#30 200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'dte1'!$D$2:$D$69</c:f>
              <c:numCache>
                <c:formatCode>General</c:formatCode>
                <c:ptCount val="68"/>
                <c:pt idx="0">
                  <c:v>245.90000000000006</c:v>
                </c:pt>
                <c:pt idx="1">
                  <c:v>227.00000000000006</c:v>
                </c:pt>
                <c:pt idx="2">
                  <c:v>229.80000000000007</c:v>
                </c:pt>
                <c:pt idx="3">
                  <c:v>229.30000000000007</c:v>
                </c:pt>
                <c:pt idx="4">
                  <c:v>216.10000000000008</c:v>
                </c:pt>
                <c:pt idx="5">
                  <c:v>210.40000000000009</c:v>
                </c:pt>
                <c:pt idx="6">
                  <c:v>203.10000000000008</c:v>
                </c:pt>
                <c:pt idx="7">
                  <c:v>184.80000000000007</c:v>
                </c:pt>
                <c:pt idx="8">
                  <c:v>182.30000000000007</c:v>
                </c:pt>
                <c:pt idx="9">
                  <c:v>168.00000000000006</c:v>
                </c:pt>
                <c:pt idx="10">
                  <c:v>163.20000000000005</c:v>
                </c:pt>
                <c:pt idx="11">
                  <c:v>160.90000000000003</c:v>
                </c:pt>
                <c:pt idx="12">
                  <c:v>163.60000000000002</c:v>
                </c:pt>
                <c:pt idx="13">
                  <c:v>155.00000000000003</c:v>
                </c:pt>
                <c:pt idx="14">
                  <c:v>153.70000000000002</c:v>
                </c:pt>
                <c:pt idx="15">
                  <c:v>157.30000000000001</c:v>
                </c:pt>
                <c:pt idx="16">
                  <c:v>150.4</c:v>
                </c:pt>
                <c:pt idx="17">
                  <c:v>146.9</c:v>
                </c:pt>
                <c:pt idx="18">
                  <c:v>137.20000000000002</c:v>
                </c:pt>
                <c:pt idx="19">
                  <c:v>125.40000000000002</c:v>
                </c:pt>
                <c:pt idx="20">
                  <c:v>120.70000000000002</c:v>
                </c:pt>
                <c:pt idx="21">
                  <c:v>96.800000000000011</c:v>
                </c:pt>
                <c:pt idx="22">
                  <c:v>80.40000000000002</c:v>
                </c:pt>
                <c:pt idx="23">
                  <c:v>80.40000000000002</c:v>
                </c:pt>
                <c:pt idx="24">
                  <c:v>77.000000000000014</c:v>
                </c:pt>
                <c:pt idx="25">
                  <c:v>53.400000000000013</c:v>
                </c:pt>
                <c:pt idx="26">
                  <c:v>36.800000000000011</c:v>
                </c:pt>
                <c:pt idx="27">
                  <c:v>13.600000000000009</c:v>
                </c:pt>
                <c:pt idx="28">
                  <c:v>20.600000000000009</c:v>
                </c:pt>
                <c:pt idx="29">
                  <c:v>9.6000000000000103</c:v>
                </c:pt>
                <c:pt idx="30">
                  <c:v>-13.999999999999991</c:v>
                </c:pt>
                <c:pt idx="31">
                  <c:v>-17.399999999999991</c:v>
                </c:pt>
                <c:pt idx="32">
                  <c:v>-6.5999999999999908</c:v>
                </c:pt>
                <c:pt idx="33">
                  <c:v>-24.29999999999999</c:v>
                </c:pt>
                <c:pt idx="34">
                  <c:v>-2.6999999999999886</c:v>
                </c:pt>
                <c:pt idx="35">
                  <c:v>-10.199999999999989</c:v>
                </c:pt>
                <c:pt idx="36">
                  <c:v>-21.899999999999988</c:v>
                </c:pt>
                <c:pt idx="37">
                  <c:v>-20.699999999999989</c:v>
                </c:pt>
                <c:pt idx="38">
                  <c:v>-36.699999999999989</c:v>
                </c:pt>
                <c:pt idx="39">
                  <c:v>-15.999999999999989</c:v>
                </c:pt>
                <c:pt idx="40">
                  <c:v>-27.199999999999989</c:v>
                </c:pt>
                <c:pt idx="41">
                  <c:v>3.1000000000000103</c:v>
                </c:pt>
                <c:pt idx="42">
                  <c:v>-5.7999999999999901</c:v>
                </c:pt>
                <c:pt idx="43">
                  <c:v>-23.599999999999991</c:v>
                </c:pt>
                <c:pt idx="44">
                  <c:v>-6.4999999999999893</c:v>
                </c:pt>
                <c:pt idx="45">
                  <c:v>-16.199999999999989</c:v>
                </c:pt>
                <c:pt idx="46">
                  <c:v>1.1000000000000103</c:v>
                </c:pt>
                <c:pt idx="47">
                  <c:v>-15.499999999999991</c:v>
                </c:pt>
                <c:pt idx="48">
                  <c:v>-24.899999999999991</c:v>
                </c:pt>
                <c:pt idx="49">
                  <c:v>-38.499999999999993</c:v>
                </c:pt>
                <c:pt idx="50">
                  <c:v>-50.099999999999994</c:v>
                </c:pt>
                <c:pt idx="51">
                  <c:v>-4.9999999999999929</c:v>
                </c:pt>
                <c:pt idx="52">
                  <c:v>36.400000000000006</c:v>
                </c:pt>
                <c:pt idx="53">
                  <c:v>25.500000000000007</c:v>
                </c:pt>
                <c:pt idx="54">
                  <c:v>10.100000000000005</c:v>
                </c:pt>
                <c:pt idx="55">
                  <c:v>2.3000000000000043</c:v>
                </c:pt>
                <c:pt idx="56">
                  <c:v>-6.899999999999995</c:v>
                </c:pt>
                <c:pt idx="57">
                  <c:v>-19.599999999999994</c:v>
                </c:pt>
                <c:pt idx="58">
                  <c:v>-37.699999999999996</c:v>
                </c:pt>
                <c:pt idx="59">
                  <c:v>-49.199999999999996</c:v>
                </c:pt>
                <c:pt idx="60">
                  <c:v>-52.699999999999996</c:v>
                </c:pt>
                <c:pt idx="61">
                  <c:v>-1.5999999999999961</c:v>
                </c:pt>
                <c:pt idx="62">
                  <c:v>-16.199999999999996</c:v>
                </c:pt>
                <c:pt idx="63">
                  <c:v>36.1</c:v>
                </c:pt>
                <c:pt idx="64">
                  <c:v>27.5</c:v>
                </c:pt>
                <c:pt idx="65">
                  <c:v>14.600000000000001</c:v>
                </c:pt>
                <c:pt idx="66">
                  <c:v>-2</c:v>
                </c:pt>
                <c:pt idx="67">
                  <c:v>-15.4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E0-8B40-907C-5375098517E0}"/>
            </c:ext>
          </c:extLst>
        </c:ser>
        <c:ser>
          <c:idx val="4"/>
          <c:order val="4"/>
          <c:tx>
            <c:strRef>
              <c:f>'dte1'!$E$1</c:f>
              <c:strCache>
                <c:ptCount val="1"/>
                <c:pt idx="0">
                  <c:v>#40 200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'dte1'!$E$2:$E$69</c:f>
              <c:numCache>
                <c:formatCode>General</c:formatCode>
                <c:ptCount val="68"/>
                <c:pt idx="0">
                  <c:v>287.79999999999995</c:v>
                </c:pt>
                <c:pt idx="1">
                  <c:v>263.89999999999998</c:v>
                </c:pt>
                <c:pt idx="2">
                  <c:v>268.89999999999998</c:v>
                </c:pt>
                <c:pt idx="3">
                  <c:v>270.29999999999995</c:v>
                </c:pt>
                <c:pt idx="4">
                  <c:v>255.49999999999997</c:v>
                </c:pt>
                <c:pt idx="5">
                  <c:v>246.39999999999998</c:v>
                </c:pt>
                <c:pt idx="6">
                  <c:v>238.99999999999997</c:v>
                </c:pt>
                <c:pt idx="7">
                  <c:v>214.69999999999996</c:v>
                </c:pt>
                <c:pt idx="8">
                  <c:v>212.49999999999997</c:v>
                </c:pt>
                <c:pt idx="9">
                  <c:v>192.19999999999996</c:v>
                </c:pt>
                <c:pt idx="10">
                  <c:v>191.29999999999995</c:v>
                </c:pt>
                <c:pt idx="11">
                  <c:v>189.49999999999994</c:v>
                </c:pt>
                <c:pt idx="12">
                  <c:v>194.99999999999994</c:v>
                </c:pt>
                <c:pt idx="13">
                  <c:v>182.79999999999995</c:v>
                </c:pt>
                <c:pt idx="14">
                  <c:v>180.79999999999995</c:v>
                </c:pt>
                <c:pt idx="15">
                  <c:v>173.19999999999996</c:v>
                </c:pt>
                <c:pt idx="16">
                  <c:v>162.09999999999997</c:v>
                </c:pt>
                <c:pt idx="17">
                  <c:v>158.99999999999997</c:v>
                </c:pt>
                <c:pt idx="18">
                  <c:v>145.79999999999998</c:v>
                </c:pt>
                <c:pt idx="19">
                  <c:v>137.19999999999999</c:v>
                </c:pt>
                <c:pt idx="20">
                  <c:v>131.19999999999999</c:v>
                </c:pt>
                <c:pt idx="21">
                  <c:v>103.89999999999999</c:v>
                </c:pt>
                <c:pt idx="22">
                  <c:v>81.599999999999994</c:v>
                </c:pt>
                <c:pt idx="23">
                  <c:v>91.8</c:v>
                </c:pt>
                <c:pt idx="24">
                  <c:v>92.2</c:v>
                </c:pt>
                <c:pt idx="25">
                  <c:v>64.900000000000006</c:v>
                </c:pt>
                <c:pt idx="26">
                  <c:v>41.5</c:v>
                </c:pt>
                <c:pt idx="27">
                  <c:v>16</c:v>
                </c:pt>
                <c:pt idx="28">
                  <c:v>19.100000000000001</c:v>
                </c:pt>
                <c:pt idx="29">
                  <c:v>5.1000000000000014</c:v>
                </c:pt>
                <c:pt idx="30">
                  <c:v>-27.199999999999996</c:v>
                </c:pt>
                <c:pt idx="31">
                  <c:v>-36.699999999999996</c:v>
                </c:pt>
                <c:pt idx="32">
                  <c:v>-25.099999999999994</c:v>
                </c:pt>
                <c:pt idx="33">
                  <c:v>-47.099999999999994</c:v>
                </c:pt>
                <c:pt idx="34">
                  <c:v>-20.599999999999994</c:v>
                </c:pt>
                <c:pt idx="35">
                  <c:v>-26.999999999999996</c:v>
                </c:pt>
                <c:pt idx="36">
                  <c:v>-40.799999999999997</c:v>
                </c:pt>
                <c:pt idx="37">
                  <c:v>-33.799999999999997</c:v>
                </c:pt>
                <c:pt idx="38">
                  <c:v>-57.4</c:v>
                </c:pt>
                <c:pt idx="39">
                  <c:v>-26.799999999999997</c:v>
                </c:pt>
                <c:pt idx="40">
                  <c:v>-40.299999999999997</c:v>
                </c:pt>
                <c:pt idx="41">
                  <c:v>-12.900000000000002</c:v>
                </c:pt>
                <c:pt idx="42">
                  <c:v>-22.900000000000002</c:v>
                </c:pt>
                <c:pt idx="43">
                  <c:v>-47.2</c:v>
                </c:pt>
                <c:pt idx="44">
                  <c:v>-23.1</c:v>
                </c:pt>
                <c:pt idx="45">
                  <c:v>-35.1</c:v>
                </c:pt>
                <c:pt idx="46">
                  <c:v>-9.6000000000000014</c:v>
                </c:pt>
                <c:pt idx="47">
                  <c:v>-33.200000000000003</c:v>
                </c:pt>
                <c:pt idx="48">
                  <c:v>-44.7</c:v>
                </c:pt>
                <c:pt idx="49">
                  <c:v>-63</c:v>
                </c:pt>
                <c:pt idx="50">
                  <c:v>-77.5</c:v>
                </c:pt>
                <c:pt idx="51">
                  <c:v>-25.900000000000006</c:v>
                </c:pt>
                <c:pt idx="52">
                  <c:v>19.799999999999997</c:v>
                </c:pt>
                <c:pt idx="53">
                  <c:v>10.799999999999995</c:v>
                </c:pt>
                <c:pt idx="54">
                  <c:v>-10.900000000000004</c:v>
                </c:pt>
                <c:pt idx="55">
                  <c:v>-19.300000000000004</c:v>
                </c:pt>
                <c:pt idx="56">
                  <c:v>-32.200000000000003</c:v>
                </c:pt>
                <c:pt idx="57">
                  <c:v>-47.7</c:v>
                </c:pt>
                <c:pt idx="58">
                  <c:v>-73.900000000000006</c:v>
                </c:pt>
                <c:pt idx="59">
                  <c:v>-85.100000000000009</c:v>
                </c:pt>
                <c:pt idx="60">
                  <c:v>-88.2</c:v>
                </c:pt>
                <c:pt idx="61">
                  <c:v>-23</c:v>
                </c:pt>
                <c:pt idx="62">
                  <c:v>-43.1</c:v>
                </c:pt>
                <c:pt idx="63">
                  <c:v>14.9</c:v>
                </c:pt>
                <c:pt idx="64">
                  <c:v>4.5999999999999996</c:v>
                </c:pt>
                <c:pt idx="65">
                  <c:v>-2</c:v>
                </c:pt>
                <c:pt idx="66">
                  <c:v>-19.100000000000001</c:v>
                </c:pt>
                <c:pt idx="67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E0-8B40-907C-537509851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606720"/>
        <c:axId val="126062496"/>
      </c:lineChart>
      <c:catAx>
        <c:axId val="48460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2496"/>
        <c:crosses val="autoZero"/>
        <c:auto val="1"/>
        <c:lblAlgn val="ctr"/>
        <c:lblOffset val="100"/>
        <c:noMultiLvlLbl val="0"/>
      </c:catAx>
      <c:valAx>
        <c:axId val="1260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0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'dte2'!$A$1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'dte2'!$A$2:$A$68</c:f>
              <c:numCache>
                <c:formatCode>General</c:formatCode>
                <c:ptCount val="67"/>
                <c:pt idx="0">
                  <c:v>198.60000000000002</c:v>
                </c:pt>
                <c:pt idx="1">
                  <c:v>194.3</c:v>
                </c:pt>
                <c:pt idx="2">
                  <c:v>181.9</c:v>
                </c:pt>
                <c:pt idx="3">
                  <c:v>169.4</c:v>
                </c:pt>
                <c:pt idx="4">
                  <c:v>160.80000000000001</c:v>
                </c:pt>
                <c:pt idx="5">
                  <c:v>150.10000000000002</c:v>
                </c:pt>
                <c:pt idx="6">
                  <c:v>138.40000000000003</c:v>
                </c:pt>
                <c:pt idx="7">
                  <c:v>134.10000000000002</c:v>
                </c:pt>
                <c:pt idx="8">
                  <c:v>125.40000000000002</c:v>
                </c:pt>
                <c:pt idx="9">
                  <c:v>118.10000000000002</c:v>
                </c:pt>
                <c:pt idx="10">
                  <c:v>115.90000000000002</c:v>
                </c:pt>
                <c:pt idx="11">
                  <c:v>121.40000000000002</c:v>
                </c:pt>
                <c:pt idx="12">
                  <c:v>97.100000000000023</c:v>
                </c:pt>
                <c:pt idx="13">
                  <c:v>87.40000000000002</c:v>
                </c:pt>
                <c:pt idx="14">
                  <c:v>87.40000000000002</c:v>
                </c:pt>
                <c:pt idx="15">
                  <c:v>82.600000000000023</c:v>
                </c:pt>
                <c:pt idx="16">
                  <c:v>83.500000000000028</c:v>
                </c:pt>
                <c:pt idx="17">
                  <c:v>108.80000000000003</c:v>
                </c:pt>
                <c:pt idx="18">
                  <c:v>101.10000000000002</c:v>
                </c:pt>
                <c:pt idx="19">
                  <c:v>101.30000000000003</c:v>
                </c:pt>
                <c:pt idx="20">
                  <c:v>113.60000000000002</c:v>
                </c:pt>
                <c:pt idx="21">
                  <c:v>114.30000000000003</c:v>
                </c:pt>
                <c:pt idx="22">
                  <c:v>108.20000000000003</c:v>
                </c:pt>
                <c:pt idx="23">
                  <c:v>101.90000000000003</c:v>
                </c:pt>
                <c:pt idx="24">
                  <c:v>107.70000000000003</c:v>
                </c:pt>
                <c:pt idx="25">
                  <c:v>94.200000000000031</c:v>
                </c:pt>
                <c:pt idx="26">
                  <c:v>75.400000000000034</c:v>
                </c:pt>
                <c:pt idx="27">
                  <c:v>69.100000000000037</c:v>
                </c:pt>
                <c:pt idx="28">
                  <c:v>58.400000000000034</c:v>
                </c:pt>
                <c:pt idx="29">
                  <c:v>45.200000000000031</c:v>
                </c:pt>
                <c:pt idx="30">
                  <c:v>132.40000000000003</c:v>
                </c:pt>
                <c:pt idx="31">
                  <c:v>157.00000000000003</c:v>
                </c:pt>
                <c:pt idx="32">
                  <c:v>157.50000000000003</c:v>
                </c:pt>
                <c:pt idx="33">
                  <c:v>141.10000000000002</c:v>
                </c:pt>
                <c:pt idx="34">
                  <c:v>135.20000000000002</c:v>
                </c:pt>
                <c:pt idx="35">
                  <c:v>133.30000000000001</c:v>
                </c:pt>
                <c:pt idx="36">
                  <c:v>131.60000000000002</c:v>
                </c:pt>
                <c:pt idx="37">
                  <c:v>120.80000000000001</c:v>
                </c:pt>
                <c:pt idx="38">
                  <c:v>114.80000000000001</c:v>
                </c:pt>
                <c:pt idx="39">
                  <c:v>107.9</c:v>
                </c:pt>
                <c:pt idx="40">
                  <c:v>98.300000000000011</c:v>
                </c:pt>
                <c:pt idx="41">
                  <c:v>137.20000000000002</c:v>
                </c:pt>
                <c:pt idx="42">
                  <c:v>137.20000000000002</c:v>
                </c:pt>
                <c:pt idx="43">
                  <c:v>162.20000000000002</c:v>
                </c:pt>
                <c:pt idx="44">
                  <c:v>165.9</c:v>
                </c:pt>
                <c:pt idx="45">
                  <c:v>156.70000000000002</c:v>
                </c:pt>
                <c:pt idx="46">
                  <c:v>130.30000000000001</c:v>
                </c:pt>
                <c:pt idx="47">
                  <c:v>122.4</c:v>
                </c:pt>
                <c:pt idx="48">
                  <c:v>103.2</c:v>
                </c:pt>
                <c:pt idx="49">
                  <c:v>105.9</c:v>
                </c:pt>
                <c:pt idx="50">
                  <c:v>121.10000000000001</c:v>
                </c:pt>
                <c:pt idx="51">
                  <c:v>119.9</c:v>
                </c:pt>
                <c:pt idx="52">
                  <c:v>96.7</c:v>
                </c:pt>
                <c:pt idx="53">
                  <c:v>89.100000000000009</c:v>
                </c:pt>
                <c:pt idx="54">
                  <c:v>83.2</c:v>
                </c:pt>
                <c:pt idx="55">
                  <c:v>65.2</c:v>
                </c:pt>
                <c:pt idx="56">
                  <c:v>55</c:v>
                </c:pt>
                <c:pt idx="57">
                  <c:v>39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9.1</c:v>
                </c:pt>
                <c:pt idx="62">
                  <c:v>11.2</c:v>
                </c:pt>
                <c:pt idx="63">
                  <c:v>-3.6000000000000014</c:v>
                </c:pt>
                <c:pt idx="64">
                  <c:v>7.8999999999999986</c:v>
                </c:pt>
                <c:pt idx="65">
                  <c:v>-10.600000000000001</c:v>
                </c:pt>
                <c:pt idx="66">
                  <c:v>-9.3000000000000007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0-084A-B774-AE7CE9B6A89A}"/>
            </c:ext>
          </c:extLst>
        </c:ser>
        <c:ser>
          <c:idx val="1"/>
          <c:order val="1"/>
          <c:tx>
            <c:strRef>
              <c:f>'dte2'!$B$1</c:f>
              <c:strCache>
                <c:ptCount val="1"/>
                <c:pt idx="0">
                  <c:v>#50 400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'dte2'!$B$2:$B$68</c:f>
              <c:numCache>
                <c:formatCode>General</c:formatCode>
                <c:ptCount val="67"/>
                <c:pt idx="0">
                  <c:v>216.60000000000011</c:v>
                </c:pt>
                <c:pt idx="1">
                  <c:v>209.3000000000001</c:v>
                </c:pt>
                <c:pt idx="2">
                  <c:v>196.90000000000009</c:v>
                </c:pt>
                <c:pt idx="3">
                  <c:v>184.3000000000001</c:v>
                </c:pt>
                <c:pt idx="4">
                  <c:v>174.60000000000011</c:v>
                </c:pt>
                <c:pt idx="5">
                  <c:v>161.3000000000001</c:v>
                </c:pt>
                <c:pt idx="6">
                  <c:v>147.8000000000001</c:v>
                </c:pt>
                <c:pt idx="7">
                  <c:v>142.60000000000011</c:v>
                </c:pt>
                <c:pt idx="8">
                  <c:v>132.2000000000001</c:v>
                </c:pt>
                <c:pt idx="9">
                  <c:v>123.00000000000011</c:v>
                </c:pt>
                <c:pt idx="10">
                  <c:v>122.20000000000012</c:v>
                </c:pt>
                <c:pt idx="11">
                  <c:v>131.00000000000011</c:v>
                </c:pt>
                <c:pt idx="12">
                  <c:v>100.0000000000001</c:v>
                </c:pt>
                <c:pt idx="13">
                  <c:v>87.100000000000094</c:v>
                </c:pt>
                <c:pt idx="14">
                  <c:v>79.900000000000091</c:v>
                </c:pt>
                <c:pt idx="15">
                  <c:v>75.100000000000094</c:v>
                </c:pt>
                <c:pt idx="16">
                  <c:v>76.800000000000097</c:v>
                </c:pt>
                <c:pt idx="17">
                  <c:v>106.8000000000001</c:v>
                </c:pt>
                <c:pt idx="18">
                  <c:v>97.800000000000097</c:v>
                </c:pt>
                <c:pt idx="19">
                  <c:v>99.900000000000091</c:v>
                </c:pt>
                <c:pt idx="20">
                  <c:v>122.70000000000009</c:v>
                </c:pt>
                <c:pt idx="21">
                  <c:v>125.00000000000009</c:v>
                </c:pt>
                <c:pt idx="22">
                  <c:v>120.30000000000008</c:v>
                </c:pt>
                <c:pt idx="23">
                  <c:v>116.30000000000008</c:v>
                </c:pt>
                <c:pt idx="24">
                  <c:v>122.10000000000008</c:v>
                </c:pt>
                <c:pt idx="25">
                  <c:v>104.90000000000008</c:v>
                </c:pt>
                <c:pt idx="26">
                  <c:v>86.10000000000008</c:v>
                </c:pt>
                <c:pt idx="27">
                  <c:v>79.300000000000082</c:v>
                </c:pt>
                <c:pt idx="28">
                  <c:v>69.300000000000082</c:v>
                </c:pt>
                <c:pt idx="29">
                  <c:v>54.60000000000008</c:v>
                </c:pt>
                <c:pt idx="30">
                  <c:v>138.50000000000009</c:v>
                </c:pt>
                <c:pt idx="31">
                  <c:v>177.60000000000008</c:v>
                </c:pt>
                <c:pt idx="32">
                  <c:v>178.20000000000007</c:v>
                </c:pt>
                <c:pt idx="33">
                  <c:v>163.70000000000007</c:v>
                </c:pt>
                <c:pt idx="34">
                  <c:v>155.40000000000006</c:v>
                </c:pt>
                <c:pt idx="35">
                  <c:v>153.90000000000006</c:v>
                </c:pt>
                <c:pt idx="36">
                  <c:v>154.10000000000005</c:v>
                </c:pt>
                <c:pt idx="37">
                  <c:v>142.80000000000004</c:v>
                </c:pt>
                <c:pt idx="38">
                  <c:v>134.70000000000005</c:v>
                </c:pt>
                <c:pt idx="39">
                  <c:v>125.40000000000003</c:v>
                </c:pt>
                <c:pt idx="40">
                  <c:v>116.70000000000003</c:v>
                </c:pt>
                <c:pt idx="41">
                  <c:v>152.00000000000003</c:v>
                </c:pt>
                <c:pt idx="42">
                  <c:v>146.90000000000003</c:v>
                </c:pt>
                <c:pt idx="43">
                  <c:v>180.00000000000003</c:v>
                </c:pt>
                <c:pt idx="44">
                  <c:v>193.80000000000004</c:v>
                </c:pt>
                <c:pt idx="45">
                  <c:v>180.40000000000003</c:v>
                </c:pt>
                <c:pt idx="46">
                  <c:v>147.00000000000003</c:v>
                </c:pt>
                <c:pt idx="47">
                  <c:v>138.10000000000002</c:v>
                </c:pt>
                <c:pt idx="48">
                  <c:v>115.20000000000002</c:v>
                </c:pt>
                <c:pt idx="49">
                  <c:v>123.30000000000001</c:v>
                </c:pt>
                <c:pt idx="50">
                  <c:v>134.9</c:v>
                </c:pt>
                <c:pt idx="51">
                  <c:v>131.80000000000001</c:v>
                </c:pt>
                <c:pt idx="52">
                  <c:v>105.60000000000001</c:v>
                </c:pt>
                <c:pt idx="53">
                  <c:v>103.10000000000001</c:v>
                </c:pt>
                <c:pt idx="54">
                  <c:v>94.300000000000011</c:v>
                </c:pt>
                <c:pt idx="55">
                  <c:v>79.100000000000009</c:v>
                </c:pt>
                <c:pt idx="56">
                  <c:v>69.7</c:v>
                </c:pt>
                <c:pt idx="57">
                  <c:v>52.1</c:v>
                </c:pt>
                <c:pt idx="58">
                  <c:v>36</c:v>
                </c:pt>
                <c:pt idx="59">
                  <c:v>41.7</c:v>
                </c:pt>
                <c:pt idx="60">
                  <c:v>26.9</c:v>
                </c:pt>
                <c:pt idx="61">
                  <c:v>8.8999999999999986</c:v>
                </c:pt>
                <c:pt idx="62">
                  <c:v>11.999999999999998</c:v>
                </c:pt>
                <c:pt idx="63">
                  <c:v>-4.2000000000000011</c:v>
                </c:pt>
                <c:pt idx="64">
                  <c:v>10.299999999999999</c:v>
                </c:pt>
                <c:pt idx="65">
                  <c:v>-11.6</c:v>
                </c:pt>
                <c:pt idx="66">
                  <c:v>-12.4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0-084A-B774-AE7CE9B6A89A}"/>
            </c:ext>
          </c:extLst>
        </c:ser>
        <c:ser>
          <c:idx val="2"/>
          <c:order val="2"/>
          <c:tx>
            <c:strRef>
              <c:f>'dte2'!$C$1</c:f>
              <c:strCache>
                <c:ptCount val="1"/>
                <c:pt idx="0">
                  <c:v>#40 300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'dte2'!$C$2:$C$68</c:f>
              <c:numCache>
                <c:formatCode>General</c:formatCode>
                <c:ptCount val="67"/>
                <c:pt idx="0">
                  <c:v>146.59999999999994</c:v>
                </c:pt>
                <c:pt idx="1">
                  <c:v>142.49999999999994</c:v>
                </c:pt>
                <c:pt idx="2">
                  <c:v>130.79999999999995</c:v>
                </c:pt>
                <c:pt idx="3">
                  <c:v>120.69999999999995</c:v>
                </c:pt>
                <c:pt idx="4">
                  <c:v>113.99999999999994</c:v>
                </c:pt>
                <c:pt idx="5">
                  <c:v>105.59999999999994</c:v>
                </c:pt>
                <c:pt idx="6">
                  <c:v>95.999999999999943</c:v>
                </c:pt>
                <c:pt idx="7">
                  <c:v>92.399999999999949</c:v>
                </c:pt>
                <c:pt idx="8">
                  <c:v>86.099999999999952</c:v>
                </c:pt>
                <c:pt idx="9">
                  <c:v>80.099999999999952</c:v>
                </c:pt>
                <c:pt idx="10">
                  <c:v>78.399999999999949</c:v>
                </c:pt>
                <c:pt idx="11">
                  <c:v>83.499999999999943</c:v>
                </c:pt>
                <c:pt idx="12">
                  <c:v>62.49999999999995</c:v>
                </c:pt>
                <c:pt idx="13">
                  <c:v>54.899999999999949</c:v>
                </c:pt>
                <c:pt idx="14">
                  <c:v>54.899999999999949</c:v>
                </c:pt>
                <c:pt idx="15">
                  <c:v>51.799999999999947</c:v>
                </c:pt>
                <c:pt idx="16">
                  <c:v>52.599999999999945</c:v>
                </c:pt>
                <c:pt idx="17">
                  <c:v>73.499999999999943</c:v>
                </c:pt>
                <c:pt idx="18">
                  <c:v>67.699999999999946</c:v>
                </c:pt>
                <c:pt idx="19">
                  <c:v>68.29999999999994</c:v>
                </c:pt>
                <c:pt idx="20">
                  <c:v>80.399999999999935</c:v>
                </c:pt>
                <c:pt idx="21">
                  <c:v>81.499999999999929</c:v>
                </c:pt>
                <c:pt idx="22">
                  <c:v>76.399999999999935</c:v>
                </c:pt>
                <c:pt idx="23">
                  <c:v>71.899999999999935</c:v>
                </c:pt>
                <c:pt idx="24">
                  <c:v>76.899999999999935</c:v>
                </c:pt>
                <c:pt idx="25">
                  <c:v>65.29999999999994</c:v>
                </c:pt>
                <c:pt idx="26">
                  <c:v>50.099999999999945</c:v>
                </c:pt>
                <c:pt idx="27">
                  <c:v>46.299999999999947</c:v>
                </c:pt>
                <c:pt idx="28">
                  <c:v>38.199999999999946</c:v>
                </c:pt>
                <c:pt idx="29">
                  <c:v>27.499999999999943</c:v>
                </c:pt>
                <c:pt idx="30">
                  <c:v>97.599999999999937</c:v>
                </c:pt>
                <c:pt idx="31">
                  <c:v>117.69999999999995</c:v>
                </c:pt>
                <c:pt idx="32">
                  <c:v>117.39999999999995</c:v>
                </c:pt>
                <c:pt idx="33">
                  <c:v>103.79999999999995</c:v>
                </c:pt>
                <c:pt idx="34">
                  <c:v>98.69999999999996</c:v>
                </c:pt>
                <c:pt idx="35">
                  <c:v>98.099999999999966</c:v>
                </c:pt>
                <c:pt idx="36">
                  <c:v>96.69999999999996</c:v>
                </c:pt>
                <c:pt idx="37">
                  <c:v>87.999999999999957</c:v>
                </c:pt>
                <c:pt idx="38">
                  <c:v>83.399999999999963</c:v>
                </c:pt>
                <c:pt idx="39">
                  <c:v>77.099999999999966</c:v>
                </c:pt>
                <c:pt idx="40">
                  <c:v>68.999999999999972</c:v>
                </c:pt>
                <c:pt idx="41">
                  <c:v>101.99999999999997</c:v>
                </c:pt>
                <c:pt idx="42">
                  <c:v>102.39999999999998</c:v>
                </c:pt>
                <c:pt idx="43">
                  <c:v>124.49999999999999</c:v>
                </c:pt>
                <c:pt idx="44">
                  <c:v>127.79999999999998</c:v>
                </c:pt>
                <c:pt idx="45">
                  <c:v>119.49999999999999</c:v>
                </c:pt>
                <c:pt idx="46">
                  <c:v>98.299999999999983</c:v>
                </c:pt>
                <c:pt idx="47">
                  <c:v>91.699999999999989</c:v>
                </c:pt>
                <c:pt idx="48">
                  <c:v>75.899999999999991</c:v>
                </c:pt>
                <c:pt idx="49">
                  <c:v>79.099999999999994</c:v>
                </c:pt>
                <c:pt idx="50">
                  <c:v>92.199999999999989</c:v>
                </c:pt>
                <c:pt idx="51">
                  <c:v>91.699999999999989</c:v>
                </c:pt>
                <c:pt idx="52">
                  <c:v>73.3</c:v>
                </c:pt>
                <c:pt idx="53">
                  <c:v>67.7</c:v>
                </c:pt>
                <c:pt idx="54">
                  <c:v>62.8</c:v>
                </c:pt>
                <c:pt idx="55">
                  <c:v>48.199999999999996</c:v>
                </c:pt>
                <c:pt idx="56">
                  <c:v>40.299999999999997</c:v>
                </c:pt>
                <c:pt idx="57">
                  <c:v>27.099999999999998</c:v>
                </c:pt>
                <c:pt idx="58">
                  <c:v>16.799999999999997</c:v>
                </c:pt>
                <c:pt idx="59">
                  <c:v>18.099999999999998</c:v>
                </c:pt>
                <c:pt idx="60">
                  <c:v>18.099999999999998</c:v>
                </c:pt>
                <c:pt idx="61">
                  <c:v>4.8999999999999995</c:v>
                </c:pt>
                <c:pt idx="62">
                  <c:v>7.1</c:v>
                </c:pt>
                <c:pt idx="63">
                  <c:v>-3.9000000000000004</c:v>
                </c:pt>
                <c:pt idx="64">
                  <c:v>5.4</c:v>
                </c:pt>
                <c:pt idx="65">
                  <c:v>-9.9</c:v>
                </c:pt>
                <c:pt idx="66">
                  <c:v>-8.3000000000000007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0-084A-B774-AE7CE9B6A89A}"/>
            </c:ext>
          </c:extLst>
        </c:ser>
        <c:ser>
          <c:idx val="3"/>
          <c:order val="3"/>
          <c:tx>
            <c:strRef>
              <c:f>'dte2'!$D$1</c:f>
              <c:strCache>
                <c:ptCount val="1"/>
                <c:pt idx="0">
                  <c:v>#50 300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'dte2'!$D$2:$D$68</c:f>
              <c:numCache>
                <c:formatCode>General</c:formatCode>
                <c:ptCount val="67"/>
                <c:pt idx="0">
                  <c:v>154.4</c:v>
                </c:pt>
                <c:pt idx="1">
                  <c:v>148.30000000000001</c:v>
                </c:pt>
                <c:pt idx="2">
                  <c:v>136.60000000000002</c:v>
                </c:pt>
                <c:pt idx="3">
                  <c:v>126.60000000000001</c:v>
                </c:pt>
                <c:pt idx="4">
                  <c:v>119.00000000000001</c:v>
                </c:pt>
                <c:pt idx="5">
                  <c:v>108.00000000000001</c:v>
                </c:pt>
                <c:pt idx="6">
                  <c:v>97.800000000000011</c:v>
                </c:pt>
                <c:pt idx="7">
                  <c:v>93.600000000000009</c:v>
                </c:pt>
                <c:pt idx="8">
                  <c:v>84.9</c:v>
                </c:pt>
                <c:pt idx="9">
                  <c:v>76.900000000000006</c:v>
                </c:pt>
                <c:pt idx="10">
                  <c:v>77.100000000000009</c:v>
                </c:pt>
                <c:pt idx="11">
                  <c:v>84.600000000000009</c:v>
                </c:pt>
                <c:pt idx="12">
                  <c:v>58.600000000000009</c:v>
                </c:pt>
                <c:pt idx="13">
                  <c:v>48.500000000000007</c:v>
                </c:pt>
                <c:pt idx="14">
                  <c:v>43.20000000000001</c:v>
                </c:pt>
                <c:pt idx="15">
                  <c:v>40.100000000000009</c:v>
                </c:pt>
                <c:pt idx="16">
                  <c:v>41.800000000000011</c:v>
                </c:pt>
                <c:pt idx="17">
                  <c:v>66.300000000000011</c:v>
                </c:pt>
                <c:pt idx="18">
                  <c:v>59.400000000000013</c:v>
                </c:pt>
                <c:pt idx="19">
                  <c:v>60.900000000000013</c:v>
                </c:pt>
                <c:pt idx="20">
                  <c:v>82.500000000000014</c:v>
                </c:pt>
                <c:pt idx="21">
                  <c:v>84.700000000000017</c:v>
                </c:pt>
                <c:pt idx="22">
                  <c:v>80.600000000000023</c:v>
                </c:pt>
                <c:pt idx="23">
                  <c:v>78.700000000000017</c:v>
                </c:pt>
                <c:pt idx="24">
                  <c:v>83.700000000000017</c:v>
                </c:pt>
                <c:pt idx="25">
                  <c:v>69.40000000000002</c:v>
                </c:pt>
                <c:pt idx="26">
                  <c:v>54.200000000000017</c:v>
                </c:pt>
                <c:pt idx="27">
                  <c:v>50.300000000000018</c:v>
                </c:pt>
                <c:pt idx="28">
                  <c:v>43.700000000000017</c:v>
                </c:pt>
                <c:pt idx="29">
                  <c:v>32.40000000000002</c:v>
                </c:pt>
                <c:pt idx="30">
                  <c:v>99.700000000000017</c:v>
                </c:pt>
                <c:pt idx="31">
                  <c:v>131.10000000000002</c:v>
                </c:pt>
                <c:pt idx="32">
                  <c:v>131.20000000000002</c:v>
                </c:pt>
                <c:pt idx="33">
                  <c:v>118.50000000000001</c:v>
                </c:pt>
                <c:pt idx="34">
                  <c:v>111.70000000000002</c:v>
                </c:pt>
                <c:pt idx="35">
                  <c:v>111.80000000000001</c:v>
                </c:pt>
                <c:pt idx="36">
                  <c:v>112.80000000000001</c:v>
                </c:pt>
                <c:pt idx="37">
                  <c:v>103.30000000000001</c:v>
                </c:pt>
                <c:pt idx="38">
                  <c:v>97.600000000000009</c:v>
                </c:pt>
                <c:pt idx="39">
                  <c:v>89.7</c:v>
                </c:pt>
                <c:pt idx="40">
                  <c:v>82.2</c:v>
                </c:pt>
                <c:pt idx="41">
                  <c:v>112</c:v>
                </c:pt>
                <c:pt idx="42">
                  <c:v>108.6</c:v>
                </c:pt>
                <c:pt idx="43">
                  <c:v>136.1</c:v>
                </c:pt>
                <c:pt idx="44">
                  <c:v>148.4</c:v>
                </c:pt>
                <c:pt idx="45">
                  <c:v>136.9</c:v>
                </c:pt>
                <c:pt idx="46">
                  <c:v>110.4</c:v>
                </c:pt>
                <c:pt idx="47">
                  <c:v>103</c:v>
                </c:pt>
                <c:pt idx="48">
                  <c:v>84.5</c:v>
                </c:pt>
                <c:pt idx="49">
                  <c:v>92.7</c:v>
                </c:pt>
                <c:pt idx="50">
                  <c:v>103.3</c:v>
                </c:pt>
                <c:pt idx="51">
                  <c:v>101.6</c:v>
                </c:pt>
                <c:pt idx="52">
                  <c:v>80.899999999999991</c:v>
                </c:pt>
                <c:pt idx="53">
                  <c:v>78.8</c:v>
                </c:pt>
                <c:pt idx="54">
                  <c:v>70.8</c:v>
                </c:pt>
                <c:pt idx="55">
                  <c:v>59.099999999999994</c:v>
                </c:pt>
                <c:pt idx="56">
                  <c:v>51.099999999999994</c:v>
                </c:pt>
                <c:pt idx="57">
                  <c:v>37.799999999999997</c:v>
                </c:pt>
                <c:pt idx="58">
                  <c:v>25.799999999999997</c:v>
                </c:pt>
                <c:pt idx="59">
                  <c:v>30.799999999999997</c:v>
                </c:pt>
                <c:pt idx="60">
                  <c:v>18.799999999999997</c:v>
                </c:pt>
                <c:pt idx="61">
                  <c:v>4.5999999999999988</c:v>
                </c:pt>
                <c:pt idx="62">
                  <c:v>7.7999999999999989</c:v>
                </c:pt>
                <c:pt idx="63">
                  <c:v>-4.3000000000000007</c:v>
                </c:pt>
                <c:pt idx="64">
                  <c:v>7.1999999999999993</c:v>
                </c:pt>
                <c:pt idx="65">
                  <c:v>-10.3</c:v>
                </c:pt>
                <c:pt idx="66">
                  <c:v>-10.9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0-084A-B774-AE7CE9B6A89A}"/>
            </c:ext>
          </c:extLst>
        </c:ser>
        <c:ser>
          <c:idx val="4"/>
          <c:order val="4"/>
          <c:tx>
            <c:strRef>
              <c:f>'dte2'!$E$1</c:f>
              <c:strCache>
                <c:ptCount val="1"/>
                <c:pt idx="0">
                  <c:v>#40 200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'dte2'!$E$2:$E$68</c:f>
              <c:numCache>
                <c:formatCode>General</c:formatCode>
                <c:ptCount val="67"/>
                <c:pt idx="0">
                  <c:v>107.40000000000002</c:v>
                </c:pt>
                <c:pt idx="1">
                  <c:v>104.40000000000002</c:v>
                </c:pt>
                <c:pt idx="2">
                  <c:v>95.000000000000014</c:v>
                </c:pt>
                <c:pt idx="3">
                  <c:v>87.600000000000009</c:v>
                </c:pt>
                <c:pt idx="4">
                  <c:v>82.7</c:v>
                </c:pt>
                <c:pt idx="5">
                  <c:v>76.5</c:v>
                </c:pt>
                <c:pt idx="6">
                  <c:v>70.2</c:v>
                </c:pt>
                <c:pt idx="7">
                  <c:v>67.600000000000009</c:v>
                </c:pt>
                <c:pt idx="8">
                  <c:v>63.000000000000014</c:v>
                </c:pt>
                <c:pt idx="9">
                  <c:v>58.200000000000017</c:v>
                </c:pt>
                <c:pt idx="10">
                  <c:v>57.500000000000014</c:v>
                </c:pt>
                <c:pt idx="11">
                  <c:v>61.300000000000011</c:v>
                </c:pt>
                <c:pt idx="12">
                  <c:v>45.300000000000011</c:v>
                </c:pt>
                <c:pt idx="13">
                  <c:v>40.20000000000001</c:v>
                </c:pt>
                <c:pt idx="14">
                  <c:v>36.000000000000007</c:v>
                </c:pt>
                <c:pt idx="15">
                  <c:v>34.100000000000009</c:v>
                </c:pt>
                <c:pt idx="16">
                  <c:v>34.900000000000006</c:v>
                </c:pt>
                <c:pt idx="17">
                  <c:v>50.20000000000001</c:v>
                </c:pt>
                <c:pt idx="18">
                  <c:v>46.500000000000007</c:v>
                </c:pt>
                <c:pt idx="19">
                  <c:v>47.100000000000009</c:v>
                </c:pt>
                <c:pt idx="20">
                  <c:v>58.000000000000007</c:v>
                </c:pt>
                <c:pt idx="21">
                  <c:v>58.900000000000006</c:v>
                </c:pt>
                <c:pt idx="22">
                  <c:v>54.800000000000004</c:v>
                </c:pt>
                <c:pt idx="23">
                  <c:v>52.400000000000006</c:v>
                </c:pt>
                <c:pt idx="24">
                  <c:v>56.7</c:v>
                </c:pt>
                <c:pt idx="25">
                  <c:v>48</c:v>
                </c:pt>
                <c:pt idx="26">
                  <c:v>36.799999999999997</c:v>
                </c:pt>
                <c:pt idx="27">
                  <c:v>34.699999999999996</c:v>
                </c:pt>
                <c:pt idx="28">
                  <c:v>29.899999999999995</c:v>
                </c:pt>
                <c:pt idx="29">
                  <c:v>22.599999999999994</c:v>
                </c:pt>
                <c:pt idx="30">
                  <c:v>71.399999999999991</c:v>
                </c:pt>
                <c:pt idx="31">
                  <c:v>86.3</c:v>
                </c:pt>
                <c:pt idx="32">
                  <c:v>86.3</c:v>
                </c:pt>
                <c:pt idx="33">
                  <c:v>75.5</c:v>
                </c:pt>
                <c:pt idx="34">
                  <c:v>71.900000000000006</c:v>
                </c:pt>
                <c:pt idx="35">
                  <c:v>72</c:v>
                </c:pt>
                <c:pt idx="36">
                  <c:v>71.7</c:v>
                </c:pt>
                <c:pt idx="37">
                  <c:v>65.2</c:v>
                </c:pt>
                <c:pt idx="38">
                  <c:v>62.3</c:v>
                </c:pt>
                <c:pt idx="39">
                  <c:v>56.699999999999996</c:v>
                </c:pt>
                <c:pt idx="40">
                  <c:v>50.499999999999993</c:v>
                </c:pt>
                <c:pt idx="41">
                  <c:v>74.899999999999991</c:v>
                </c:pt>
                <c:pt idx="42">
                  <c:v>75.699999999999989</c:v>
                </c:pt>
                <c:pt idx="43">
                  <c:v>92.199999999999989</c:v>
                </c:pt>
                <c:pt idx="44">
                  <c:v>95.1</c:v>
                </c:pt>
                <c:pt idx="45">
                  <c:v>88.699999999999989</c:v>
                </c:pt>
                <c:pt idx="46">
                  <c:v>73.199999999999989</c:v>
                </c:pt>
                <c:pt idx="47">
                  <c:v>68.099999999999994</c:v>
                </c:pt>
                <c:pt idx="48">
                  <c:v>56.699999999999996</c:v>
                </c:pt>
                <c:pt idx="49">
                  <c:v>59.9</c:v>
                </c:pt>
                <c:pt idx="50">
                  <c:v>70</c:v>
                </c:pt>
                <c:pt idx="51">
                  <c:v>70</c:v>
                </c:pt>
                <c:pt idx="52">
                  <c:v>57.1</c:v>
                </c:pt>
                <c:pt idx="53">
                  <c:v>52.800000000000004</c:v>
                </c:pt>
                <c:pt idx="54">
                  <c:v>48.6</c:v>
                </c:pt>
                <c:pt idx="55">
                  <c:v>38.6</c:v>
                </c:pt>
                <c:pt idx="56">
                  <c:v>32.4</c:v>
                </c:pt>
                <c:pt idx="57">
                  <c:v>23.5</c:v>
                </c:pt>
                <c:pt idx="58">
                  <c:v>16.400000000000002</c:v>
                </c:pt>
                <c:pt idx="59">
                  <c:v>17.3</c:v>
                </c:pt>
                <c:pt idx="60">
                  <c:v>10.200000000000001</c:v>
                </c:pt>
                <c:pt idx="61">
                  <c:v>1.8000000000000003</c:v>
                </c:pt>
                <c:pt idx="62">
                  <c:v>3.9000000000000004</c:v>
                </c:pt>
                <c:pt idx="63">
                  <c:v>-3.6999999999999993</c:v>
                </c:pt>
                <c:pt idx="64">
                  <c:v>2.7000000000000011</c:v>
                </c:pt>
                <c:pt idx="65">
                  <c:v>-8.1999999999999993</c:v>
                </c:pt>
                <c:pt idx="66">
                  <c:v>-6.8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0-084A-B774-AE7CE9B6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601360"/>
        <c:axId val="464413312"/>
      </c:lineChart>
      <c:catAx>
        <c:axId val="40660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13312"/>
        <c:crosses val="autoZero"/>
        <c:auto val="1"/>
        <c:lblAlgn val="ctr"/>
        <c:lblOffset val="100"/>
        <c:noMultiLvlLbl val="0"/>
      </c:catAx>
      <c:valAx>
        <c:axId val="4644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60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'dte3'!$A$1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'dte3'!$A$2:$A$68</c:f>
              <c:numCache>
                <c:formatCode>General</c:formatCode>
                <c:ptCount val="67"/>
                <c:pt idx="0">
                  <c:v>227.1</c:v>
                </c:pt>
                <c:pt idx="1">
                  <c:v>228.9</c:v>
                </c:pt>
                <c:pt idx="2">
                  <c:v>219.4</c:v>
                </c:pt>
                <c:pt idx="3">
                  <c:v>215</c:v>
                </c:pt>
                <c:pt idx="4">
                  <c:v>233.9</c:v>
                </c:pt>
                <c:pt idx="5">
                  <c:v>225</c:v>
                </c:pt>
                <c:pt idx="6">
                  <c:v>225</c:v>
                </c:pt>
                <c:pt idx="7">
                  <c:v>224</c:v>
                </c:pt>
                <c:pt idx="8">
                  <c:v>224</c:v>
                </c:pt>
                <c:pt idx="9">
                  <c:v>249.8</c:v>
                </c:pt>
                <c:pt idx="10">
                  <c:v>251.6</c:v>
                </c:pt>
                <c:pt idx="11">
                  <c:v>249.2</c:v>
                </c:pt>
                <c:pt idx="12">
                  <c:v>236.9</c:v>
                </c:pt>
                <c:pt idx="13">
                  <c:v>230.5</c:v>
                </c:pt>
                <c:pt idx="14">
                  <c:v>235.6</c:v>
                </c:pt>
                <c:pt idx="15">
                  <c:v>233.6</c:v>
                </c:pt>
                <c:pt idx="16">
                  <c:v>240.9</c:v>
                </c:pt>
                <c:pt idx="17">
                  <c:v>231.6</c:v>
                </c:pt>
                <c:pt idx="18">
                  <c:v>236.5</c:v>
                </c:pt>
                <c:pt idx="19">
                  <c:v>235.6</c:v>
                </c:pt>
                <c:pt idx="20">
                  <c:v>243.2</c:v>
                </c:pt>
                <c:pt idx="21">
                  <c:v>234.4</c:v>
                </c:pt>
                <c:pt idx="22">
                  <c:v>232.2</c:v>
                </c:pt>
                <c:pt idx="23">
                  <c:v>214</c:v>
                </c:pt>
                <c:pt idx="24">
                  <c:v>202.6</c:v>
                </c:pt>
                <c:pt idx="25">
                  <c:v>196.1</c:v>
                </c:pt>
                <c:pt idx="26">
                  <c:v>184.7</c:v>
                </c:pt>
                <c:pt idx="27">
                  <c:v>183.8</c:v>
                </c:pt>
                <c:pt idx="28">
                  <c:v>190.9</c:v>
                </c:pt>
                <c:pt idx="29">
                  <c:v>180.6</c:v>
                </c:pt>
                <c:pt idx="30">
                  <c:v>171.4</c:v>
                </c:pt>
                <c:pt idx="31">
                  <c:v>166.6</c:v>
                </c:pt>
                <c:pt idx="32">
                  <c:v>177</c:v>
                </c:pt>
                <c:pt idx="33">
                  <c:v>171.9</c:v>
                </c:pt>
                <c:pt idx="34">
                  <c:v>171.9</c:v>
                </c:pt>
                <c:pt idx="35">
                  <c:v>207</c:v>
                </c:pt>
                <c:pt idx="36">
                  <c:v>201.7</c:v>
                </c:pt>
                <c:pt idx="37">
                  <c:v>214.3</c:v>
                </c:pt>
                <c:pt idx="38">
                  <c:v>197.1</c:v>
                </c:pt>
                <c:pt idx="39">
                  <c:v>189.1</c:v>
                </c:pt>
                <c:pt idx="40">
                  <c:v>183.7</c:v>
                </c:pt>
                <c:pt idx="41">
                  <c:v>173</c:v>
                </c:pt>
                <c:pt idx="42">
                  <c:v>163.30000000000001</c:v>
                </c:pt>
                <c:pt idx="43">
                  <c:v>158</c:v>
                </c:pt>
                <c:pt idx="44">
                  <c:v>148.4</c:v>
                </c:pt>
                <c:pt idx="45">
                  <c:v>135.69999999999999</c:v>
                </c:pt>
                <c:pt idx="46">
                  <c:v>135.69999999999999</c:v>
                </c:pt>
                <c:pt idx="47">
                  <c:v>122.7</c:v>
                </c:pt>
                <c:pt idx="48">
                  <c:v>111.5</c:v>
                </c:pt>
                <c:pt idx="49">
                  <c:v>109.3</c:v>
                </c:pt>
                <c:pt idx="50">
                  <c:v>115.4</c:v>
                </c:pt>
                <c:pt idx="51">
                  <c:v>110.6</c:v>
                </c:pt>
                <c:pt idx="52">
                  <c:v>106.3</c:v>
                </c:pt>
                <c:pt idx="53">
                  <c:v>107.8</c:v>
                </c:pt>
                <c:pt idx="54">
                  <c:v>92.5</c:v>
                </c:pt>
                <c:pt idx="55">
                  <c:v>78.099999999999994</c:v>
                </c:pt>
                <c:pt idx="56">
                  <c:v>72.5</c:v>
                </c:pt>
                <c:pt idx="57">
                  <c:v>61.6</c:v>
                </c:pt>
                <c:pt idx="58">
                  <c:v>49.7</c:v>
                </c:pt>
                <c:pt idx="59">
                  <c:v>43.5</c:v>
                </c:pt>
                <c:pt idx="60">
                  <c:v>36.9</c:v>
                </c:pt>
                <c:pt idx="61">
                  <c:v>38.6</c:v>
                </c:pt>
                <c:pt idx="62">
                  <c:v>31.7</c:v>
                </c:pt>
                <c:pt idx="63">
                  <c:v>27.8</c:v>
                </c:pt>
                <c:pt idx="64">
                  <c:v>12</c:v>
                </c:pt>
                <c:pt idx="65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8-7C45-8D9C-1ED058B2AF74}"/>
            </c:ext>
          </c:extLst>
        </c:ser>
        <c:ser>
          <c:idx val="1"/>
          <c:order val="1"/>
          <c:tx>
            <c:strRef>
              <c:f>'dte3'!$B$1</c:f>
              <c:strCache>
                <c:ptCount val="1"/>
                <c:pt idx="0">
                  <c:v>#50 300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'dte3'!$B$2:$B$68</c:f>
              <c:numCache>
                <c:formatCode>General</c:formatCode>
                <c:ptCount val="67"/>
                <c:pt idx="0">
                  <c:v>183.49999999999994</c:v>
                </c:pt>
                <c:pt idx="1">
                  <c:v>182.89999999999995</c:v>
                </c:pt>
                <c:pt idx="2">
                  <c:v>172.19999999999996</c:v>
                </c:pt>
                <c:pt idx="3">
                  <c:v>169.79999999999995</c:v>
                </c:pt>
                <c:pt idx="4">
                  <c:v>180.19999999999996</c:v>
                </c:pt>
                <c:pt idx="5">
                  <c:v>174.09999999999997</c:v>
                </c:pt>
                <c:pt idx="6">
                  <c:v>171.29999999999995</c:v>
                </c:pt>
                <c:pt idx="7">
                  <c:v>170.59999999999997</c:v>
                </c:pt>
                <c:pt idx="8">
                  <c:v>165.69999999999996</c:v>
                </c:pt>
                <c:pt idx="9">
                  <c:v>183.59999999999997</c:v>
                </c:pt>
                <c:pt idx="10">
                  <c:v>184.39999999999998</c:v>
                </c:pt>
                <c:pt idx="11">
                  <c:v>181.29999999999998</c:v>
                </c:pt>
                <c:pt idx="12">
                  <c:v>170.49999999999997</c:v>
                </c:pt>
                <c:pt idx="13">
                  <c:v>164.89999999999998</c:v>
                </c:pt>
                <c:pt idx="14">
                  <c:v>164.89999999999998</c:v>
                </c:pt>
                <c:pt idx="15">
                  <c:v>172.99999999999997</c:v>
                </c:pt>
                <c:pt idx="16">
                  <c:v>170.59999999999997</c:v>
                </c:pt>
                <c:pt idx="17">
                  <c:v>176.19999999999996</c:v>
                </c:pt>
                <c:pt idx="18">
                  <c:v>168.19999999999996</c:v>
                </c:pt>
                <c:pt idx="19">
                  <c:v>171.79999999999995</c:v>
                </c:pt>
                <c:pt idx="20">
                  <c:v>166.69999999999996</c:v>
                </c:pt>
                <c:pt idx="21">
                  <c:v>172.29999999999995</c:v>
                </c:pt>
                <c:pt idx="22">
                  <c:v>165.29999999999995</c:v>
                </c:pt>
                <c:pt idx="23">
                  <c:v>161.39999999999995</c:v>
                </c:pt>
                <c:pt idx="24">
                  <c:v>144.89999999999995</c:v>
                </c:pt>
                <c:pt idx="25">
                  <c:v>134.39999999999995</c:v>
                </c:pt>
                <c:pt idx="26">
                  <c:v>128.39999999999995</c:v>
                </c:pt>
                <c:pt idx="27">
                  <c:v>119.79999999999995</c:v>
                </c:pt>
                <c:pt idx="28">
                  <c:v>119.69999999999996</c:v>
                </c:pt>
                <c:pt idx="29">
                  <c:v>125.99999999999996</c:v>
                </c:pt>
                <c:pt idx="30">
                  <c:v>116.69999999999996</c:v>
                </c:pt>
                <c:pt idx="31">
                  <c:v>106.89999999999996</c:v>
                </c:pt>
                <c:pt idx="32">
                  <c:v>103.89999999999996</c:v>
                </c:pt>
                <c:pt idx="33">
                  <c:v>114.99999999999996</c:v>
                </c:pt>
                <c:pt idx="34">
                  <c:v>109.89999999999996</c:v>
                </c:pt>
                <c:pt idx="35">
                  <c:v>105.39999999999996</c:v>
                </c:pt>
                <c:pt idx="36">
                  <c:v>135.19999999999996</c:v>
                </c:pt>
                <c:pt idx="37">
                  <c:v>129.09999999999997</c:v>
                </c:pt>
                <c:pt idx="38">
                  <c:v>134.99999999999997</c:v>
                </c:pt>
                <c:pt idx="39">
                  <c:v>116.79999999999998</c:v>
                </c:pt>
                <c:pt idx="40">
                  <c:v>107.79999999999998</c:v>
                </c:pt>
                <c:pt idx="41">
                  <c:v>100.99999999999999</c:v>
                </c:pt>
                <c:pt idx="42">
                  <c:v>89.499999999999986</c:v>
                </c:pt>
                <c:pt idx="43">
                  <c:v>80.199999999999989</c:v>
                </c:pt>
                <c:pt idx="44">
                  <c:v>76.299999999999983</c:v>
                </c:pt>
                <c:pt idx="45">
                  <c:v>68.799999999999983</c:v>
                </c:pt>
                <c:pt idx="46">
                  <c:v>56.799999999999983</c:v>
                </c:pt>
                <c:pt idx="47">
                  <c:v>117.99999999999999</c:v>
                </c:pt>
                <c:pt idx="48">
                  <c:v>106.49999999999999</c:v>
                </c:pt>
                <c:pt idx="49">
                  <c:v>95.699999999999989</c:v>
                </c:pt>
                <c:pt idx="50">
                  <c:v>93.1</c:v>
                </c:pt>
                <c:pt idx="51">
                  <c:v>101</c:v>
                </c:pt>
                <c:pt idx="52">
                  <c:v>98.9</c:v>
                </c:pt>
                <c:pt idx="53">
                  <c:v>94.2</c:v>
                </c:pt>
                <c:pt idx="54">
                  <c:v>95.8</c:v>
                </c:pt>
                <c:pt idx="55">
                  <c:v>81.5</c:v>
                </c:pt>
                <c:pt idx="56">
                  <c:v>68</c:v>
                </c:pt>
                <c:pt idx="57">
                  <c:v>62.199999999999996</c:v>
                </c:pt>
                <c:pt idx="58">
                  <c:v>51.8</c:v>
                </c:pt>
                <c:pt idx="59">
                  <c:v>40.9</c:v>
                </c:pt>
                <c:pt idx="60">
                  <c:v>37.5</c:v>
                </c:pt>
                <c:pt idx="61">
                  <c:v>30.799999999999997</c:v>
                </c:pt>
                <c:pt idx="62">
                  <c:v>32.4</c:v>
                </c:pt>
                <c:pt idx="63">
                  <c:v>25.8</c:v>
                </c:pt>
                <c:pt idx="64">
                  <c:v>22.8</c:v>
                </c:pt>
                <c:pt idx="65">
                  <c:v>9.8000000000000007</c:v>
                </c:pt>
                <c:pt idx="66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8-7C45-8D9C-1ED058B2AF74}"/>
            </c:ext>
          </c:extLst>
        </c:ser>
        <c:ser>
          <c:idx val="2"/>
          <c:order val="2"/>
          <c:tx>
            <c:strRef>
              <c:f>'dte3'!$C$1</c:f>
              <c:strCache>
                <c:ptCount val="1"/>
                <c:pt idx="0">
                  <c:v>#30 200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'dte3'!$C$2:$C$68</c:f>
              <c:numCache>
                <c:formatCode>General</c:formatCode>
                <c:ptCount val="67"/>
                <c:pt idx="0">
                  <c:v>111.90000000000002</c:v>
                </c:pt>
                <c:pt idx="1">
                  <c:v>114.20000000000002</c:v>
                </c:pt>
                <c:pt idx="2">
                  <c:v>108.30000000000001</c:v>
                </c:pt>
                <c:pt idx="3">
                  <c:v>107.20000000000002</c:v>
                </c:pt>
                <c:pt idx="4">
                  <c:v>116.60000000000002</c:v>
                </c:pt>
                <c:pt idx="5">
                  <c:v>112.80000000000003</c:v>
                </c:pt>
                <c:pt idx="6">
                  <c:v>112.80000000000003</c:v>
                </c:pt>
                <c:pt idx="7">
                  <c:v>112.40000000000002</c:v>
                </c:pt>
                <c:pt idx="8">
                  <c:v>112.40000000000002</c:v>
                </c:pt>
                <c:pt idx="9">
                  <c:v>125.60000000000002</c:v>
                </c:pt>
                <c:pt idx="10">
                  <c:v>126.10000000000002</c:v>
                </c:pt>
                <c:pt idx="11">
                  <c:v>125.70000000000002</c:v>
                </c:pt>
                <c:pt idx="12">
                  <c:v>119.40000000000002</c:v>
                </c:pt>
                <c:pt idx="13">
                  <c:v>116.70000000000002</c:v>
                </c:pt>
                <c:pt idx="14">
                  <c:v>116.70000000000002</c:v>
                </c:pt>
                <c:pt idx="15">
                  <c:v>121.30000000000001</c:v>
                </c:pt>
                <c:pt idx="16">
                  <c:v>120.60000000000001</c:v>
                </c:pt>
                <c:pt idx="17">
                  <c:v>124.4</c:v>
                </c:pt>
                <c:pt idx="18">
                  <c:v>120</c:v>
                </c:pt>
                <c:pt idx="19">
                  <c:v>122</c:v>
                </c:pt>
                <c:pt idx="20">
                  <c:v>119.2</c:v>
                </c:pt>
                <c:pt idx="21">
                  <c:v>122.9</c:v>
                </c:pt>
                <c:pt idx="22">
                  <c:v>118.60000000000001</c:v>
                </c:pt>
                <c:pt idx="23">
                  <c:v>117.50000000000001</c:v>
                </c:pt>
                <c:pt idx="24">
                  <c:v>108.30000000000001</c:v>
                </c:pt>
                <c:pt idx="25">
                  <c:v>102.9</c:v>
                </c:pt>
                <c:pt idx="26">
                  <c:v>98.5</c:v>
                </c:pt>
                <c:pt idx="27">
                  <c:v>92.8</c:v>
                </c:pt>
                <c:pt idx="28">
                  <c:v>93.7</c:v>
                </c:pt>
                <c:pt idx="29">
                  <c:v>98</c:v>
                </c:pt>
                <c:pt idx="30">
                  <c:v>93.3</c:v>
                </c:pt>
                <c:pt idx="31">
                  <c:v>88.8</c:v>
                </c:pt>
                <c:pt idx="32">
                  <c:v>87.6</c:v>
                </c:pt>
                <c:pt idx="33">
                  <c:v>91</c:v>
                </c:pt>
                <c:pt idx="34">
                  <c:v>89.8</c:v>
                </c:pt>
                <c:pt idx="35">
                  <c:v>88.3</c:v>
                </c:pt>
                <c:pt idx="36">
                  <c:v>103.2</c:v>
                </c:pt>
                <c:pt idx="37">
                  <c:v>101.5</c:v>
                </c:pt>
                <c:pt idx="38">
                  <c:v>106.4</c:v>
                </c:pt>
                <c:pt idx="39">
                  <c:v>98.4</c:v>
                </c:pt>
                <c:pt idx="40">
                  <c:v>94.4</c:v>
                </c:pt>
                <c:pt idx="41">
                  <c:v>90.9</c:v>
                </c:pt>
                <c:pt idx="42">
                  <c:v>85.600000000000009</c:v>
                </c:pt>
                <c:pt idx="43">
                  <c:v>81.400000000000006</c:v>
                </c:pt>
                <c:pt idx="44">
                  <c:v>79.5</c:v>
                </c:pt>
                <c:pt idx="45">
                  <c:v>73.5</c:v>
                </c:pt>
                <c:pt idx="46">
                  <c:v>66.900000000000006</c:v>
                </c:pt>
                <c:pt idx="47">
                  <c:v>66.900000000000006</c:v>
                </c:pt>
                <c:pt idx="48">
                  <c:v>61.9</c:v>
                </c:pt>
                <c:pt idx="49">
                  <c:v>55.6</c:v>
                </c:pt>
                <c:pt idx="50">
                  <c:v>54.800000000000004</c:v>
                </c:pt>
                <c:pt idx="51">
                  <c:v>56.1</c:v>
                </c:pt>
                <c:pt idx="52">
                  <c:v>53.5</c:v>
                </c:pt>
                <c:pt idx="53">
                  <c:v>51.2</c:v>
                </c:pt>
                <c:pt idx="54">
                  <c:v>50.2</c:v>
                </c:pt>
                <c:pt idx="55">
                  <c:v>43.900000000000006</c:v>
                </c:pt>
                <c:pt idx="56">
                  <c:v>36.500000000000007</c:v>
                </c:pt>
                <c:pt idx="57">
                  <c:v>33.900000000000006</c:v>
                </c:pt>
                <c:pt idx="58">
                  <c:v>28.800000000000004</c:v>
                </c:pt>
                <c:pt idx="59">
                  <c:v>23.700000000000003</c:v>
                </c:pt>
                <c:pt idx="60">
                  <c:v>21.000000000000004</c:v>
                </c:pt>
                <c:pt idx="61">
                  <c:v>17.900000000000002</c:v>
                </c:pt>
                <c:pt idx="62">
                  <c:v>17.3</c:v>
                </c:pt>
                <c:pt idx="63">
                  <c:v>14.600000000000001</c:v>
                </c:pt>
                <c:pt idx="64">
                  <c:v>13.200000000000001</c:v>
                </c:pt>
                <c:pt idx="65">
                  <c:v>5.3000000000000007</c:v>
                </c:pt>
                <c:pt idx="66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8-7C45-8D9C-1ED058B2AF74}"/>
            </c:ext>
          </c:extLst>
        </c:ser>
        <c:ser>
          <c:idx val="3"/>
          <c:order val="3"/>
          <c:tx>
            <c:strRef>
              <c:f>'dte3'!$D$1</c:f>
              <c:strCache>
                <c:ptCount val="1"/>
                <c:pt idx="0">
                  <c:v>#40 200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'dte3'!$D$2:$D$68</c:f>
              <c:numCache>
                <c:formatCode>General</c:formatCode>
                <c:ptCount val="67"/>
                <c:pt idx="0">
                  <c:v>93.399999999999991</c:v>
                </c:pt>
                <c:pt idx="1">
                  <c:v>95.6</c:v>
                </c:pt>
                <c:pt idx="2">
                  <c:v>89.199999999999989</c:v>
                </c:pt>
                <c:pt idx="3">
                  <c:v>86.999999999999986</c:v>
                </c:pt>
                <c:pt idx="4">
                  <c:v>99.09999999999998</c:v>
                </c:pt>
                <c:pt idx="5">
                  <c:v>94.499999999999986</c:v>
                </c:pt>
                <c:pt idx="6">
                  <c:v>92.699999999999989</c:v>
                </c:pt>
                <c:pt idx="7">
                  <c:v>92.1</c:v>
                </c:pt>
                <c:pt idx="8">
                  <c:v>90.199999999999989</c:v>
                </c:pt>
                <c:pt idx="9">
                  <c:v>106.59999999999998</c:v>
                </c:pt>
                <c:pt idx="10">
                  <c:v>107.59999999999998</c:v>
                </c:pt>
                <c:pt idx="11">
                  <c:v>105.99999999999999</c:v>
                </c:pt>
                <c:pt idx="12">
                  <c:v>98.199999999999989</c:v>
                </c:pt>
                <c:pt idx="13">
                  <c:v>94.499999999999986</c:v>
                </c:pt>
                <c:pt idx="14">
                  <c:v>94.499999999999986</c:v>
                </c:pt>
                <c:pt idx="15">
                  <c:v>98.799999999999983</c:v>
                </c:pt>
                <c:pt idx="16">
                  <c:v>97.499999999999986</c:v>
                </c:pt>
                <c:pt idx="17">
                  <c:v>101.09999999999998</c:v>
                </c:pt>
                <c:pt idx="18">
                  <c:v>95.699999999999974</c:v>
                </c:pt>
                <c:pt idx="19">
                  <c:v>97.799999999999969</c:v>
                </c:pt>
                <c:pt idx="20">
                  <c:v>97.699999999999974</c:v>
                </c:pt>
                <c:pt idx="21">
                  <c:v>103.19999999999997</c:v>
                </c:pt>
                <c:pt idx="22">
                  <c:v>97.899999999999977</c:v>
                </c:pt>
                <c:pt idx="23">
                  <c:v>96.899999999999977</c:v>
                </c:pt>
                <c:pt idx="24">
                  <c:v>86.499999999999972</c:v>
                </c:pt>
                <c:pt idx="25">
                  <c:v>79.399999999999977</c:v>
                </c:pt>
                <c:pt idx="26">
                  <c:v>75.799999999999983</c:v>
                </c:pt>
                <c:pt idx="27">
                  <c:v>69.699999999999989</c:v>
                </c:pt>
                <c:pt idx="28">
                  <c:v>69.499999999999986</c:v>
                </c:pt>
                <c:pt idx="29">
                  <c:v>74.199999999999989</c:v>
                </c:pt>
                <c:pt idx="30">
                  <c:v>68.199999999999989</c:v>
                </c:pt>
                <c:pt idx="31">
                  <c:v>62.399999999999991</c:v>
                </c:pt>
                <c:pt idx="32">
                  <c:v>59.199999999999989</c:v>
                </c:pt>
                <c:pt idx="33">
                  <c:v>66.199999999999989</c:v>
                </c:pt>
                <c:pt idx="34">
                  <c:v>63.899999999999984</c:v>
                </c:pt>
                <c:pt idx="35">
                  <c:v>61.499999999999986</c:v>
                </c:pt>
                <c:pt idx="36">
                  <c:v>80.699999999999989</c:v>
                </c:pt>
                <c:pt idx="37">
                  <c:v>76.999999999999986</c:v>
                </c:pt>
                <c:pt idx="38">
                  <c:v>85.999999999999986</c:v>
                </c:pt>
                <c:pt idx="39">
                  <c:v>75.199999999999989</c:v>
                </c:pt>
                <c:pt idx="40">
                  <c:v>69.999999999999986</c:v>
                </c:pt>
                <c:pt idx="41">
                  <c:v>66.699999999999989</c:v>
                </c:pt>
                <c:pt idx="42">
                  <c:v>59.899999999999991</c:v>
                </c:pt>
                <c:pt idx="43">
                  <c:v>53.599999999999994</c:v>
                </c:pt>
                <c:pt idx="44">
                  <c:v>51.099999999999994</c:v>
                </c:pt>
                <c:pt idx="45">
                  <c:v>45.8</c:v>
                </c:pt>
                <c:pt idx="46">
                  <c:v>38.799999999999997</c:v>
                </c:pt>
                <c:pt idx="47">
                  <c:v>73.599999999999994</c:v>
                </c:pt>
                <c:pt idx="48">
                  <c:v>66.099999999999994</c:v>
                </c:pt>
                <c:pt idx="49">
                  <c:v>59.79999999999999</c:v>
                </c:pt>
                <c:pt idx="50">
                  <c:v>58.79999999999999</c:v>
                </c:pt>
                <c:pt idx="51">
                  <c:v>63.599999999999987</c:v>
                </c:pt>
                <c:pt idx="52">
                  <c:v>61.599999999999987</c:v>
                </c:pt>
                <c:pt idx="53">
                  <c:v>59.699999999999989</c:v>
                </c:pt>
                <c:pt idx="54">
                  <c:v>62.199999999999989</c:v>
                </c:pt>
                <c:pt idx="55">
                  <c:v>53.199999999999989</c:v>
                </c:pt>
                <c:pt idx="56">
                  <c:v>45.399999999999991</c:v>
                </c:pt>
                <c:pt idx="57">
                  <c:v>42.099999999999994</c:v>
                </c:pt>
                <c:pt idx="58">
                  <c:v>36.299999999999997</c:v>
                </c:pt>
                <c:pt idx="59">
                  <c:v>29.5</c:v>
                </c:pt>
                <c:pt idx="60">
                  <c:v>26.7</c:v>
                </c:pt>
                <c:pt idx="61">
                  <c:v>22.5</c:v>
                </c:pt>
                <c:pt idx="62">
                  <c:v>22.2</c:v>
                </c:pt>
                <c:pt idx="63">
                  <c:v>17.899999999999999</c:v>
                </c:pt>
                <c:pt idx="64">
                  <c:v>15.399999999999999</c:v>
                </c:pt>
                <c:pt idx="65">
                  <c:v>6.8</c:v>
                </c:pt>
                <c:pt idx="6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8-7C45-8D9C-1ED058B2A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799888"/>
        <c:axId val="610766384"/>
      </c:lineChart>
      <c:catAx>
        <c:axId val="61079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66384"/>
        <c:crosses val="autoZero"/>
        <c:auto val="1"/>
        <c:lblAlgn val="ctr"/>
        <c:lblOffset val="100"/>
        <c:noMultiLvlLbl val="0"/>
      </c:catAx>
      <c:valAx>
        <c:axId val="6107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7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'dte4'!$A$1</c:f>
              <c:strCache>
                <c:ptCount val="1"/>
                <c:pt idx="0">
                  <c:v>#30 400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'dte4'!$A$2:$A$66</c:f>
              <c:numCache>
                <c:formatCode>General</c:formatCode>
                <c:ptCount val="65"/>
                <c:pt idx="0">
                  <c:v>25.900000000000013</c:v>
                </c:pt>
                <c:pt idx="1">
                  <c:v>23.800000000000011</c:v>
                </c:pt>
                <c:pt idx="2">
                  <c:v>26.600000000000012</c:v>
                </c:pt>
                <c:pt idx="3">
                  <c:v>31.100000000000012</c:v>
                </c:pt>
                <c:pt idx="4">
                  <c:v>20.400000000000013</c:v>
                </c:pt>
                <c:pt idx="5">
                  <c:v>54.000000000000014</c:v>
                </c:pt>
                <c:pt idx="6">
                  <c:v>54.000000000000014</c:v>
                </c:pt>
                <c:pt idx="7">
                  <c:v>52.300000000000011</c:v>
                </c:pt>
                <c:pt idx="8">
                  <c:v>48.000000000000014</c:v>
                </c:pt>
                <c:pt idx="9">
                  <c:v>61.500000000000014</c:v>
                </c:pt>
                <c:pt idx="10">
                  <c:v>63.100000000000016</c:v>
                </c:pt>
                <c:pt idx="11">
                  <c:v>53.700000000000017</c:v>
                </c:pt>
                <c:pt idx="12">
                  <c:v>45.000000000000021</c:v>
                </c:pt>
                <c:pt idx="13">
                  <c:v>40.40000000000002</c:v>
                </c:pt>
                <c:pt idx="14">
                  <c:v>40.700000000000017</c:v>
                </c:pt>
                <c:pt idx="15">
                  <c:v>42.40000000000002</c:v>
                </c:pt>
                <c:pt idx="16">
                  <c:v>41.600000000000023</c:v>
                </c:pt>
                <c:pt idx="17">
                  <c:v>34.40000000000002</c:v>
                </c:pt>
                <c:pt idx="18">
                  <c:v>36.200000000000017</c:v>
                </c:pt>
                <c:pt idx="19">
                  <c:v>29.40000000000002</c:v>
                </c:pt>
                <c:pt idx="20">
                  <c:v>26.300000000000018</c:v>
                </c:pt>
                <c:pt idx="21">
                  <c:v>15.500000000000018</c:v>
                </c:pt>
                <c:pt idx="22">
                  <c:v>7.8000000000000167</c:v>
                </c:pt>
                <c:pt idx="23">
                  <c:v>-4.5999999999999837</c:v>
                </c:pt>
                <c:pt idx="24">
                  <c:v>-16.399999999999984</c:v>
                </c:pt>
                <c:pt idx="25">
                  <c:v>-23.799999999999983</c:v>
                </c:pt>
                <c:pt idx="26">
                  <c:v>-30.699999999999985</c:v>
                </c:pt>
                <c:pt idx="27">
                  <c:v>-38.999999999999986</c:v>
                </c:pt>
                <c:pt idx="28">
                  <c:v>-51.599999999999987</c:v>
                </c:pt>
                <c:pt idx="29">
                  <c:v>-59.099999999999987</c:v>
                </c:pt>
                <c:pt idx="30">
                  <c:v>-59.099999999999987</c:v>
                </c:pt>
                <c:pt idx="31">
                  <c:v>-51.399999999999984</c:v>
                </c:pt>
                <c:pt idx="32">
                  <c:v>-57.799999999999983</c:v>
                </c:pt>
                <c:pt idx="33">
                  <c:v>-65.799999999999983</c:v>
                </c:pt>
                <c:pt idx="34">
                  <c:v>-65.799999999999983</c:v>
                </c:pt>
                <c:pt idx="35">
                  <c:v>-61.699999999999989</c:v>
                </c:pt>
                <c:pt idx="36">
                  <c:v>-64.399999999999991</c:v>
                </c:pt>
                <c:pt idx="37">
                  <c:v>-69.099999999999994</c:v>
                </c:pt>
                <c:pt idx="38">
                  <c:v>-67.5</c:v>
                </c:pt>
                <c:pt idx="39">
                  <c:v>-70.3</c:v>
                </c:pt>
                <c:pt idx="40">
                  <c:v>-67.7</c:v>
                </c:pt>
                <c:pt idx="41">
                  <c:v>-73.5</c:v>
                </c:pt>
                <c:pt idx="42">
                  <c:v>-77.5</c:v>
                </c:pt>
                <c:pt idx="43">
                  <c:v>-85.1</c:v>
                </c:pt>
                <c:pt idx="44">
                  <c:v>-80.099999999999994</c:v>
                </c:pt>
                <c:pt idx="45">
                  <c:v>-90.5</c:v>
                </c:pt>
                <c:pt idx="46">
                  <c:v>-90.5</c:v>
                </c:pt>
                <c:pt idx="47">
                  <c:v>-88.7</c:v>
                </c:pt>
                <c:pt idx="48">
                  <c:v>-82.2</c:v>
                </c:pt>
                <c:pt idx="49">
                  <c:v>-84.8</c:v>
                </c:pt>
                <c:pt idx="50">
                  <c:v>-80</c:v>
                </c:pt>
                <c:pt idx="51">
                  <c:v>-82</c:v>
                </c:pt>
                <c:pt idx="52">
                  <c:v>-83.6</c:v>
                </c:pt>
                <c:pt idx="53">
                  <c:v>-79.199999999999989</c:v>
                </c:pt>
                <c:pt idx="54">
                  <c:v>-77.699999999999989</c:v>
                </c:pt>
                <c:pt idx="55">
                  <c:v>-9.3999999999999932</c:v>
                </c:pt>
                <c:pt idx="56">
                  <c:v>-17.299999999999994</c:v>
                </c:pt>
                <c:pt idx="57">
                  <c:v>-24.099999999999994</c:v>
                </c:pt>
                <c:pt idx="58">
                  <c:v>-26.699999999999996</c:v>
                </c:pt>
                <c:pt idx="59">
                  <c:v>-26.699999999999996</c:v>
                </c:pt>
                <c:pt idx="60">
                  <c:v>-35.099999999999994</c:v>
                </c:pt>
                <c:pt idx="61">
                  <c:v>7.6999999999999993</c:v>
                </c:pt>
                <c:pt idx="62">
                  <c:v>20.399999999999999</c:v>
                </c:pt>
                <c:pt idx="63">
                  <c:v>9.6999999999999993</c:v>
                </c:pt>
                <c:pt idx="64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5-6A46-A2A8-4564894866ED}"/>
            </c:ext>
          </c:extLst>
        </c:ser>
        <c:ser>
          <c:idx val="1"/>
          <c:order val="1"/>
          <c:tx>
            <c:strRef>
              <c:f>'dte4'!$B$1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'dte4'!$B$2:$B$66</c:f>
              <c:numCache>
                <c:formatCode>General</c:formatCode>
                <c:ptCount val="65"/>
                <c:pt idx="0">
                  <c:v>24.699999999999985</c:v>
                </c:pt>
                <c:pt idx="1">
                  <c:v>21.899999999999984</c:v>
                </c:pt>
                <c:pt idx="2">
                  <c:v>32.499999999999986</c:v>
                </c:pt>
                <c:pt idx="3">
                  <c:v>41.199999999999989</c:v>
                </c:pt>
                <c:pt idx="4">
                  <c:v>29.499999999999986</c:v>
                </c:pt>
                <c:pt idx="5">
                  <c:v>69.499999999999986</c:v>
                </c:pt>
                <c:pt idx="6">
                  <c:v>68.699999999999989</c:v>
                </c:pt>
                <c:pt idx="7">
                  <c:v>65.299999999999983</c:v>
                </c:pt>
                <c:pt idx="8">
                  <c:v>59.599999999999987</c:v>
                </c:pt>
                <c:pt idx="9">
                  <c:v>75.699999999999989</c:v>
                </c:pt>
                <c:pt idx="10">
                  <c:v>77.199999999999989</c:v>
                </c:pt>
                <c:pt idx="11">
                  <c:v>64.799999999999983</c:v>
                </c:pt>
                <c:pt idx="12">
                  <c:v>53.799999999999976</c:v>
                </c:pt>
                <c:pt idx="13">
                  <c:v>48.399999999999977</c:v>
                </c:pt>
                <c:pt idx="14">
                  <c:v>47.799999999999976</c:v>
                </c:pt>
                <c:pt idx="15">
                  <c:v>49.899999999999977</c:v>
                </c:pt>
                <c:pt idx="16">
                  <c:v>46.899999999999977</c:v>
                </c:pt>
                <c:pt idx="17">
                  <c:v>37.699999999999982</c:v>
                </c:pt>
                <c:pt idx="18">
                  <c:v>38.899999999999984</c:v>
                </c:pt>
                <c:pt idx="19">
                  <c:v>30.499999999999982</c:v>
                </c:pt>
                <c:pt idx="20">
                  <c:v>29.599999999999984</c:v>
                </c:pt>
                <c:pt idx="21">
                  <c:v>14.999999999999984</c:v>
                </c:pt>
                <c:pt idx="22">
                  <c:v>5.7999999999999847</c:v>
                </c:pt>
                <c:pt idx="23">
                  <c:v>-11.000000000000016</c:v>
                </c:pt>
                <c:pt idx="24">
                  <c:v>-25.100000000000016</c:v>
                </c:pt>
                <c:pt idx="25">
                  <c:v>-35.000000000000014</c:v>
                </c:pt>
                <c:pt idx="26">
                  <c:v>-43.800000000000011</c:v>
                </c:pt>
                <c:pt idx="27">
                  <c:v>-54.70000000000001</c:v>
                </c:pt>
                <c:pt idx="28">
                  <c:v>-69.300000000000011</c:v>
                </c:pt>
                <c:pt idx="29">
                  <c:v>-79.500000000000014</c:v>
                </c:pt>
                <c:pt idx="30">
                  <c:v>-79.500000000000014</c:v>
                </c:pt>
                <c:pt idx="31">
                  <c:v>-71.100000000000009</c:v>
                </c:pt>
                <c:pt idx="32">
                  <c:v>-79.2</c:v>
                </c:pt>
                <c:pt idx="33">
                  <c:v>-88.4</c:v>
                </c:pt>
                <c:pt idx="34">
                  <c:v>-90.9</c:v>
                </c:pt>
                <c:pt idx="35">
                  <c:v>-83.4</c:v>
                </c:pt>
                <c:pt idx="36">
                  <c:v>-84.800000000000011</c:v>
                </c:pt>
                <c:pt idx="37">
                  <c:v>-84.800000000000011</c:v>
                </c:pt>
                <c:pt idx="38">
                  <c:v>-80.400000000000006</c:v>
                </c:pt>
                <c:pt idx="39">
                  <c:v>-84.4</c:v>
                </c:pt>
                <c:pt idx="40">
                  <c:v>-80.900000000000006</c:v>
                </c:pt>
                <c:pt idx="41">
                  <c:v>-88.800000000000011</c:v>
                </c:pt>
                <c:pt idx="42">
                  <c:v>-92.9</c:v>
                </c:pt>
                <c:pt idx="43">
                  <c:v>-100.7</c:v>
                </c:pt>
                <c:pt idx="44">
                  <c:v>-91</c:v>
                </c:pt>
                <c:pt idx="45">
                  <c:v>-103.2</c:v>
                </c:pt>
                <c:pt idx="46">
                  <c:v>-103.2</c:v>
                </c:pt>
                <c:pt idx="47">
                  <c:v>-100.2</c:v>
                </c:pt>
                <c:pt idx="48">
                  <c:v>-92.5</c:v>
                </c:pt>
                <c:pt idx="49">
                  <c:v>-94.6</c:v>
                </c:pt>
                <c:pt idx="50">
                  <c:v>-87.8</c:v>
                </c:pt>
                <c:pt idx="51">
                  <c:v>-91.5</c:v>
                </c:pt>
                <c:pt idx="52">
                  <c:v>-94.4</c:v>
                </c:pt>
                <c:pt idx="53">
                  <c:v>-87</c:v>
                </c:pt>
                <c:pt idx="54">
                  <c:v>-85.7</c:v>
                </c:pt>
                <c:pt idx="55">
                  <c:v>-3.0000000000000018</c:v>
                </c:pt>
                <c:pt idx="56">
                  <c:v>-12.900000000000002</c:v>
                </c:pt>
                <c:pt idx="57">
                  <c:v>-21.400000000000002</c:v>
                </c:pt>
                <c:pt idx="58">
                  <c:v>-23.700000000000003</c:v>
                </c:pt>
                <c:pt idx="59">
                  <c:v>-23.700000000000003</c:v>
                </c:pt>
                <c:pt idx="60">
                  <c:v>-35.300000000000004</c:v>
                </c:pt>
                <c:pt idx="61">
                  <c:v>9.9</c:v>
                </c:pt>
                <c:pt idx="62">
                  <c:v>24</c:v>
                </c:pt>
                <c:pt idx="63">
                  <c:v>11</c:v>
                </c:pt>
                <c:pt idx="64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5-6A46-A2A8-4564894866ED}"/>
            </c:ext>
          </c:extLst>
        </c:ser>
        <c:ser>
          <c:idx val="2"/>
          <c:order val="2"/>
          <c:tx>
            <c:strRef>
              <c:f>'dte4'!$C$1</c:f>
              <c:strCache>
                <c:ptCount val="1"/>
                <c:pt idx="0">
                  <c:v>#30 300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'dte4'!$C$2:$C$66</c:f>
              <c:numCache>
                <c:formatCode>General</c:formatCode>
                <c:ptCount val="65"/>
                <c:pt idx="0">
                  <c:v>16.499999999999996</c:v>
                </c:pt>
                <c:pt idx="1">
                  <c:v>14.899999999999995</c:v>
                </c:pt>
                <c:pt idx="2">
                  <c:v>17.899999999999995</c:v>
                </c:pt>
                <c:pt idx="3">
                  <c:v>21.599999999999994</c:v>
                </c:pt>
                <c:pt idx="4">
                  <c:v>12.199999999999992</c:v>
                </c:pt>
                <c:pt idx="5">
                  <c:v>40.999999999999993</c:v>
                </c:pt>
                <c:pt idx="6">
                  <c:v>40.999999999999993</c:v>
                </c:pt>
                <c:pt idx="7">
                  <c:v>39.399999999999991</c:v>
                </c:pt>
                <c:pt idx="8">
                  <c:v>36.199999999999989</c:v>
                </c:pt>
                <c:pt idx="9">
                  <c:v>47.899999999999984</c:v>
                </c:pt>
                <c:pt idx="10">
                  <c:v>49.199999999999982</c:v>
                </c:pt>
                <c:pt idx="11">
                  <c:v>41.399999999999984</c:v>
                </c:pt>
                <c:pt idx="12">
                  <c:v>33.999999999999986</c:v>
                </c:pt>
                <c:pt idx="13">
                  <c:v>30.699999999999989</c:v>
                </c:pt>
                <c:pt idx="14">
                  <c:v>31.29999999999999</c:v>
                </c:pt>
                <c:pt idx="15">
                  <c:v>32.79999999999999</c:v>
                </c:pt>
                <c:pt idx="16">
                  <c:v>32.599999999999987</c:v>
                </c:pt>
                <c:pt idx="17">
                  <c:v>26.29999999999999</c:v>
                </c:pt>
                <c:pt idx="18">
                  <c:v>27.79999999999999</c:v>
                </c:pt>
                <c:pt idx="19">
                  <c:v>21.899999999999991</c:v>
                </c:pt>
                <c:pt idx="20">
                  <c:v>19.199999999999992</c:v>
                </c:pt>
                <c:pt idx="21">
                  <c:v>9.7999999999999918</c:v>
                </c:pt>
                <c:pt idx="22">
                  <c:v>3.3999999999999915</c:v>
                </c:pt>
                <c:pt idx="23">
                  <c:v>-7.1000000000000085</c:v>
                </c:pt>
                <c:pt idx="24">
                  <c:v>-16.800000000000008</c:v>
                </c:pt>
                <c:pt idx="25">
                  <c:v>-22.600000000000009</c:v>
                </c:pt>
                <c:pt idx="26">
                  <c:v>-28.500000000000011</c:v>
                </c:pt>
                <c:pt idx="27">
                  <c:v>-35.800000000000011</c:v>
                </c:pt>
                <c:pt idx="28">
                  <c:v>-46.000000000000014</c:v>
                </c:pt>
                <c:pt idx="29">
                  <c:v>-52.000000000000014</c:v>
                </c:pt>
                <c:pt idx="30">
                  <c:v>-52.000000000000014</c:v>
                </c:pt>
                <c:pt idx="31">
                  <c:v>-44.900000000000013</c:v>
                </c:pt>
                <c:pt idx="32">
                  <c:v>-50.300000000000011</c:v>
                </c:pt>
                <c:pt idx="33">
                  <c:v>-56.500000000000014</c:v>
                </c:pt>
                <c:pt idx="34">
                  <c:v>-58.400000000000013</c:v>
                </c:pt>
                <c:pt idx="35">
                  <c:v>-55.20000000000001</c:v>
                </c:pt>
                <c:pt idx="36">
                  <c:v>-57.500000000000007</c:v>
                </c:pt>
                <c:pt idx="37">
                  <c:v>-57.500000000000007</c:v>
                </c:pt>
                <c:pt idx="38">
                  <c:v>-55.70000000000001</c:v>
                </c:pt>
                <c:pt idx="39">
                  <c:v>-57.800000000000011</c:v>
                </c:pt>
                <c:pt idx="40">
                  <c:v>-55.800000000000011</c:v>
                </c:pt>
                <c:pt idx="41">
                  <c:v>-59.800000000000011</c:v>
                </c:pt>
                <c:pt idx="42">
                  <c:v>-62.600000000000009</c:v>
                </c:pt>
                <c:pt idx="43">
                  <c:v>-68.300000000000011</c:v>
                </c:pt>
                <c:pt idx="44">
                  <c:v>-63.800000000000004</c:v>
                </c:pt>
                <c:pt idx="45">
                  <c:v>-72.2</c:v>
                </c:pt>
                <c:pt idx="46">
                  <c:v>-72.2</c:v>
                </c:pt>
                <c:pt idx="47">
                  <c:v>-70.3</c:v>
                </c:pt>
                <c:pt idx="48">
                  <c:v>-64.399999999999991</c:v>
                </c:pt>
                <c:pt idx="49">
                  <c:v>-66.499999999999986</c:v>
                </c:pt>
                <c:pt idx="50">
                  <c:v>-62.699999999999989</c:v>
                </c:pt>
                <c:pt idx="51">
                  <c:v>-63.499999999999986</c:v>
                </c:pt>
                <c:pt idx="52">
                  <c:v>-64.699999999999989</c:v>
                </c:pt>
                <c:pt idx="53">
                  <c:v>-60.899999999999991</c:v>
                </c:pt>
                <c:pt idx="54">
                  <c:v>-60.099999999999994</c:v>
                </c:pt>
                <c:pt idx="55">
                  <c:v>-4.6999999999999993</c:v>
                </c:pt>
                <c:pt idx="56">
                  <c:v>-10.799999999999999</c:v>
                </c:pt>
                <c:pt idx="57">
                  <c:v>-16.899999999999999</c:v>
                </c:pt>
                <c:pt idx="58">
                  <c:v>-18.399999999999999</c:v>
                </c:pt>
                <c:pt idx="59">
                  <c:v>-18.399999999999999</c:v>
                </c:pt>
                <c:pt idx="60">
                  <c:v>-25.5</c:v>
                </c:pt>
                <c:pt idx="61">
                  <c:v>6.0000000000000018</c:v>
                </c:pt>
                <c:pt idx="62">
                  <c:v>16.100000000000001</c:v>
                </c:pt>
                <c:pt idx="63">
                  <c:v>7.2</c:v>
                </c:pt>
                <c:pt idx="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B5-6A46-A2A8-4564894866ED}"/>
            </c:ext>
          </c:extLst>
        </c:ser>
        <c:ser>
          <c:idx val="3"/>
          <c:order val="3"/>
          <c:tx>
            <c:strRef>
              <c:f>'dte4'!$D$1</c:f>
              <c:strCache>
                <c:ptCount val="1"/>
                <c:pt idx="0">
                  <c:v>#40 300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'dte4'!$D$2:$D$66</c:f>
              <c:numCache>
                <c:formatCode>General</c:formatCode>
                <c:ptCount val="65"/>
                <c:pt idx="0">
                  <c:v>17.200000000000031</c:v>
                </c:pt>
                <c:pt idx="1">
                  <c:v>15.400000000000031</c:v>
                </c:pt>
                <c:pt idx="2">
                  <c:v>24.900000000000031</c:v>
                </c:pt>
                <c:pt idx="3">
                  <c:v>32.60000000000003</c:v>
                </c:pt>
                <c:pt idx="4">
                  <c:v>22.200000000000031</c:v>
                </c:pt>
                <c:pt idx="5">
                  <c:v>55.000000000000028</c:v>
                </c:pt>
                <c:pt idx="6">
                  <c:v>55.400000000000027</c:v>
                </c:pt>
                <c:pt idx="7">
                  <c:v>52.300000000000026</c:v>
                </c:pt>
                <c:pt idx="8">
                  <c:v>47.300000000000026</c:v>
                </c:pt>
                <c:pt idx="9">
                  <c:v>61.000000000000021</c:v>
                </c:pt>
                <c:pt idx="10">
                  <c:v>61.90000000000002</c:v>
                </c:pt>
                <c:pt idx="11">
                  <c:v>51.300000000000018</c:v>
                </c:pt>
                <c:pt idx="12">
                  <c:v>42.800000000000018</c:v>
                </c:pt>
                <c:pt idx="13">
                  <c:v>38.40000000000002</c:v>
                </c:pt>
                <c:pt idx="14">
                  <c:v>38.100000000000023</c:v>
                </c:pt>
                <c:pt idx="15">
                  <c:v>40.300000000000026</c:v>
                </c:pt>
                <c:pt idx="16">
                  <c:v>37.600000000000023</c:v>
                </c:pt>
                <c:pt idx="17">
                  <c:v>29.600000000000023</c:v>
                </c:pt>
                <c:pt idx="18">
                  <c:v>30.800000000000022</c:v>
                </c:pt>
                <c:pt idx="19">
                  <c:v>24.800000000000022</c:v>
                </c:pt>
                <c:pt idx="20">
                  <c:v>24.100000000000023</c:v>
                </c:pt>
                <c:pt idx="21">
                  <c:v>12.500000000000025</c:v>
                </c:pt>
                <c:pt idx="22">
                  <c:v>5.5000000000000249</c:v>
                </c:pt>
                <c:pt idx="23">
                  <c:v>-8.2999999999999758</c:v>
                </c:pt>
                <c:pt idx="24">
                  <c:v>-20.099999999999977</c:v>
                </c:pt>
                <c:pt idx="25">
                  <c:v>-27.399999999999977</c:v>
                </c:pt>
                <c:pt idx="26">
                  <c:v>-34.899999999999977</c:v>
                </c:pt>
                <c:pt idx="27">
                  <c:v>-43.699999999999982</c:v>
                </c:pt>
                <c:pt idx="28">
                  <c:v>-55.09999999999998</c:v>
                </c:pt>
                <c:pt idx="29">
                  <c:v>-63.699999999999982</c:v>
                </c:pt>
                <c:pt idx="30">
                  <c:v>-63.699999999999982</c:v>
                </c:pt>
                <c:pt idx="31">
                  <c:v>-57.499999999999979</c:v>
                </c:pt>
                <c:pt idx="32">
                  <c:v>-63.899999999999977</c:v>
                </c:pt>
                <c:pt idx="33">
                  <c:v>-71.09999999999998</c:v>
                </c:pt>
                <c:pt idx="34">
                  <c:v>-72.59999999999998</c:v>
                </c:pt>
                <c:pt idx="35">
                  <c:v>-64.999999999999986</c:v>
                </c:pt>
                <c:pt idx="36">
                  <c:v>-66.899999999999991</c:v>
                </c:pt>
                <c:pt idx="37">
                  <c:v>-70.8</c:v>
                </c:pt>
                <c:pt idx="38">
                  <c:v>-66.5</c:v>
                </c:pt>
                <c:pt idx="39">
                  <c:v>-69.599999999999994</c:v>
                </c:pt>
                <c:pt idx="40">
                  <c:v>-65.699999999999989</c:v>
                </c:pt>
                <c:pt idx="41">
                  <c:v>-71.799999999999983</c:v>
                </c:pt>
                <c:pt idx="42">
                  <c:v>-74.59999999999998</c:v>
                </c:pt>
                <c:pt idx="43">
                  <c:v>-80.59999999999998</c:v>
                </c:pt>
                <c:pt idx="44">
                  <c:v>-72.199999999999974</c:v>
                </c:pt>
                <c:pt idx="45">
                  <c:v>-82.199999999999974</c:v>
                </c:pt>
                <c:pt idx="46">
                  <c:v>-82.199999999999974</c:v>
                </c:pt>
                <c:pt idx="47">
                  <c:v>-78.59999999999998</c:v>
                </c:pt>
                <c:pt idx="48">
                  <c:v>-72.59999999999998</c:v>
                </c:pt>
                <c:pt idx="49">
                  <c:v>-74.299999999999983</c:v>
                </c:pt>
                <c:pt idx="50">
                  <c:v>-69.499999999999986</c:v>
                </c:pt>
                <c:pt idx="51">
                  <c:v>-72.899999999999991</c:v>
                </c:pt>
                <c:pt idx="52">
                  <c:v>-74.899999999999991</c:v>
                </c:pt>
                <c:pt idx="53">
                  <c:v>-68.099999999999994</c:v>
                </c:pt>
                <c:pt idx="54">
                  <c:v>-67</c:v>
                </c:pt>
                <c:pt idx="55">
                  <c:v>-1.8000000000000007</c:v>
                </c:pt>
                <c:pt idx="56">
                  <c:v>-10.200000000000001</c:v>
                </c:pt>
                <c:pt idx="57">
                  <c:v>-16.3</c:v>
                </c:pt>
                <c:pt idx="58">
                  <c:v>-18</c:v>
                </c:pt>
                <c:pt idx="59">
                  <c:v>-18</c:v>
                </c:pt>
                <c:pt idx="60">
                  <c:v>-26.9</c:v>
                </c:pt>
                <c:pt idx="61">
                  <c:v>7.1</c:v>
                </c:pt>
                <c:pt idx="62">
                  <c:v>18.5</c:v>
                </c:pt>
                <c:pt idx="63">
                  <c:v>8.5</c:v>
                </c:pt>
                <c:pt idx="64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B5-6A46-A2A8-4564894866ED}"/>
            </c:ext>
          </c:extLst>
        </c:ser>
        <c:ser>
          <c:idx val="4"/>
          <c:order val="4"/>
          <c:tx>
            <c:strRef>
              <c:f>'dte4'!$E$1</c:f>
              <c:strCache>
                <c:ptCount val="1"/>
                <c:pt idx="0">
                  <c:v>#30 200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'dte4'!$E$2:$E$66</c:f>
              <c:numCache>
                <c:formatCode>General</c:formatCode>
                <c:ptCount val="65"/>
                <c:pt idx="0">
                  <c:v>12.3</c:v>
                </c:pt>
                <c:pt idx="1">
                  <c:v>11.8</c:v>
                </c:pt>
                <c:pt idx="2">
                  <c:v>14.4</c:v>
                </c:pt>
                <c:pt idx="3">
                  <c:v>17.8</c:v>
                </c:pt>
                <c:pt idx="4">
                  <c:v>10.8</c:v>
                </c:pt>
                <c:pt idx="5">
                  <c:v>31.5</c:v>
                </c:pt>
                <c:pt idx="6">
                  <c:v>31</c:v>
                </c:pt>
                <c:pt idx="7">
                  <c:v>30.2</c:v>
                </c:pt>
                <c:pt idx="8">
                  <c:v>28</c:v>
                </c:pt>
                <c:pt idx="9">
                  <c:v>37.4</c:v>
                </c:pt>
                <c:pt idx="10">
                  <c:v>38.699999999999996</c:v>
                </c:pt>
                <c:pt idx="11">
                  <c:v>32.4</c:v>
                </c:pt>
                <c:pt idx="12">
                  <c:v>27.3</c:v>
                </c:pt>
                <c:pt idx="13">
                  <c:v>25.2</c:v>
                </c:pt>
                <c:pt idx="14">
                  <c:v>25.9</c:v>
                </c:pt>
                <c:pt idx="15">
                  <c:v>27.7</c:v>
                </c:pt>
                <c:pt idx="16">
                  <c:v>27.099999999999998</c:v>
                </c:pt>
                <c:pt idx="17">
                  <c:v>23.2</c:v>
                </c:pt>
                <c:pt idx="18">
                  <c:v>24.4</c:v>
                </c:pt>
                <c:pt idx="19">
                  <c:v>20.099999999999998</c:v>
                </c:pt>
                <c:pt idx="20">
                  <c:v>17.899999999999999</c:v>
                </c:pt>
                <c:pt idx="21">
                  <c:v>11.499999999999996</c:v>
                </c:pt>
                <c:pt idx="22">
                  <c:v>7.1999999999999975</c:v>
                </c:pt>
                <c:pt idx="23">
                  <c:v>-0.30000000000000249</c:v>
                </c:pt>
                <c:pt idx="24">
                  <c:v>-7.2000000000000028</c:v>
                </c:pt>
                <c:pt idx="25">
                  <c:v>-11.300000000000002</c:v>
                </c:pt>
                <c:pt idx="26">
                  <c:v>-15.300000000000002</c:v>
                </c:pt>
                <c:pt idx="27">
                  <c:v>-20.200000000000003</c:v>
                </c:pt>
                <c:pt idx="28">
                  <c:v>-27.500000000000004</c:v>
                </c:pt>
                <c:pt idx="29">
                  <c:v>-32.700000000000003</c:v>
                </c:pt>
                <c:pt idx="30">
                  <c:v>-32.700000000000003</c:v>
                </c:pt>
                <c:pt idx="31">
                  <c:v>-28.300000000000004</c:v>
                </c:pt>
                <c:pt idx="32">
                  <c:v>-32.700000000000003</c:v>
                </c:pt>
                <c:pt idx="33">
                  <c:v>-37</c:v>
                </c:pt>
                <c:pt idx="34">
                  <c:v>-38.299999999999997</c:v>
                </c:pt>
                <c:pt idx="35">
                  <c:v>-35.9</c:v>
                </c:pt>
                <c:pt idx="36">
                  <c:v>-37.9</c:v>
                </c:pt>
                <c:pt idx="37">
                  <c:v>-40.299999999999997</c:v>
                </c:pt>
                <c:pt idx="38">
                  <c:v>-39</c:v>
                </c:pt>
                <c:pt idx="39">
                  <c:v>-40.6</c:v>
                </c:pt>
                <c:pt idx="40">
                  <c:v>-38.5</c:v>
                </c:pt>
                <c:pt idx="41">
                  <c:v>-41.4</c:v>
                </c:pt>
                <c:pt idx="42">
                  <c:v>-43</c:v>
                </c:pt>
                <c:pt idx="43">
                  <c:v>-46.7</c:v>
                </c:pt>
                <c:pt idx="44">
                  <c:v>-43.7</c:v>
                </c:pt>
                <c:pt idx="45">
                  <c:v>-50</c:v>
                </c:pt>
                <c:pt idx="46">
                  <c:v>-50</c:v>
                </c:pt>
                <c:pt idx="47">
                  <c:v>-47.9</c:v>
                </c:pt>
                <c:pt idx="48">
                  <c:v>-43.8</c:v>
                </c:pt>
                <c:pt idx="49">
                  <c:v>-45</c:v>
                </c:pt>
                <c:pt idx="50">
                  <c:v>-42.5</c:v>
                </c:pt>
                <c:pt idx="51">
                  <c:v>-43.1</c:v>
                </c:pt>
                <c:pt idx="52">
                  <c:v>-44.5</c:v>
                </c:pt>
                <c:pt idx="53">
                  <c:v>-42.2</c:v>
                </c:pt>
                <c:pt idx="54">
                  <c:v>-41.5</c:v>
                </c:pt>
                <c:pt idx="55">
                  <c:v>-3.2999999999999994</c:v>
                </c:pt>
                <c:pt idx="56">
                  <c:v>-6.8999999999999995</c:v>
                </c:pt>
                <c:pt idx="57">
                  <c:v>-10.7</c:v>
                </c:pt>
                <c:pt idx="58">
                  <c:v>-11.1</c:v>
                </c:pt>
                <c:pt idx="59">
                  <c:v>-11.1</c:v>
                </c:pt>
                <c:pt idx="60">
                  <c:v>-16</c:v>
                </c:pt>
                <c:pt idx="61">
                  <c:v>5.8999999999999986</c:v>
                </c:pt>
                <c:pt idx="62">
                  <c:v>12.399999999999999</c:v>
                </c:pt>
                <c:pt idx="63">
                  <c:v>5.8999999999999995</c:v>
                </c:pt>
                <c:pt idx="64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B5-6A46-A2A8-456489486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143455"/>
        <c:axId val="2104870335"/>
      </c:lineChart>
      <c:catAx>
        <c:axId val="210514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870335"/>
        <c:crosses val="autoZero"/>
        <c:auto val="1"/>
        <c:lblAlgn val="ctr"/>
        <c:lblOffset val="100"/>
        <c:noMultiLvlLbl val="0"/>
      </c:catAx>
      <c:valAx>
        <c:axId val="21048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4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'dte5'!$A$1</c:f>
              <c:strCache>
                <c:ptCount val="1"/>
                <c:pt idx="0">
                  <c:v>#40 400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'dte5'!$A$2:$A$66</c:f>
              <c:numCache>
                <c:formatCode>General</c:formatCode>
                <c:ptCount val="65"/>
                <c:pt idx="0">
                  <c:v>42.8</c:v>
                </c:pt>
                <c:pt idx="1">
                  <c:v>46.4</c:v>
                </c:pt>
                <c:pt idx="2">
                  <c:v>45.7</c:v>
                </c:pt>
                <c:pt idx="3">
                  <c:v>39</c:v>
                </c:pt>
                <c:pt idx="4">
                  <c:v>32.1</c:v>
                </c:pt>
                <c:pt idx="5">
                  <c:v>25.5</c:v>
                </c:pt>
                <c:pt idx="6">
                  <c:v>15.7</c:v>
                </c:pt>
                <c:pt idx="7">
                  <c:v>15.7</c:v>
                </c:pt>
                <c:pt idx="8">
                  <c:v>54.3</c:v>
                </c:pt>
                <c:pt idx="9">
                  <c:v>52.9</c:v>
                </c:pt>
                <c:pt idx="10">
                  <c:v>52.7</c:v>
                </c:pt>
                <c:pt idx="11">
                  <c:v>46.7</c:v>
                </c:pt>
                <c:pt idx="12">
                  <c:v>39.200000000000003</c:v>
                </c:pt>
                <c:pt idx="13">
                  <c:v>36.299999999999997</c:v>
                </c:pt>
                <c:pt idx="14">
                  <c:v>36.299999999999997</c:v>
                </c:pt>
                <c:pt idx="15">
                  <c:v>31.5</c:v>
                </c:pt>
                <c:pt idx="16">
                  <c:v>26.2</c:v>
                </c:pt>
                <c:pt idx="17">
                  <c:v>23.5</c:v>
                </c:pt>
                <c:pt idx="18">
                  <c:v>24.4</c:v>
                </c:pt>
                <c:pt idx="19">
                  <c:v>26</c:v>
                </c:pt>
                <c:pt idx="20">
                  <c:v>23.6</c:v>
                </c:pt>
                <c:pt idx="21">
                  <c:v>16.2</c:v>
                </c:pt>
                <c:pt idx="22">
                  <c:v>8.6</c:v>
                </c:pt>
                <c:pt idx="23">
                  <c:v>12</c:v>
                </c:pt>
                <c:pt idx="24">
                  <c:v>-2.5</c:v>
                </c:pt>
                <c:pt idx="25">
                  <c:v>13.3</c:v>
                </c:pt>
                <c:pt idx="26">
                  <c:v>-2.2999999999999998</c:v>
                </c:pt>
                <c:pt idx="27">
                  <c:v>-9.5</c:v>
                </c:pt>
                <c:pt idx="28">
                  <c:v>-12.2</c:v>
                </c:pt>
                <c:pt idx="29">
                  <c:v>5.8</c:v>
                </c:pt>
                <c:pt idx="30">
                  <c:v>0.5</c:v>
                </c:pt>
                <c:pt idx="31">
                  <c:v>0.5</c:v>
                </c:pt>
                <c:pt idx="32">
                  <c:v>-0.3</c:v>
                </c:pt>
                <c:pt idx="33">
                  <c:v>-0.3</c:v>
                </c:pt>
                <c:pt idx="34">
                  <c:v>5</c:v>
                </c:pt>
                <c:pt idx="35">
                  <c:v>5</c:v>
                </c:pt>
                <c:pt idx="36">
                  <c:v>7.8</c:v>
                </c:pt>
                <c:pt idx="37">
                  <c:v>3</c:v>
                </c:pt>
                <c:pt idx="38">
                  <c:v>6.4</c:v>
                </c:pt>
                <c:pt idx="39">
                  <c:v>5.4</c:v>
                </c:pt>
                <c:pt idx="40">
                  <c:v>14.8</c:v>
                </c:pt>
                <c:pt idx="41">
                  <c:v>24.4</c:v>
                </c:pt>
                <c:pt idx="42">
                  <c:v>16.100000000000001</c:v>
                </c:pt>
                <c:pt idx="43">
                  <c:v>14</c:v>
                </c:pt>
                <c:pt idx="44">
                  <c:v>8.1</c:v>
                </c:pt>
                <c:pt idx="45">
                  <c:v>35.6</c:v>
                </c:pt>
                <c:pt idx="46">
                  <c:v>35.6</c:v>
                </c:pt>
                <c:pt idx="47">
                  <c:v>43.8</c:v>
                </c:pt>
                <c:pt idx="48">
                  <c:v>64.7</c:v>
                </c:pt>
                <c:pt idx="49">
                  <c:v>71.2</c:v>
                </c:pt>
                <c:pt idx="50">
                  <c:v>80.8</c:v>
                </c:pt>
                <c:pt idx="51">
                  <c:v>76.599999999999994</c:v>
                </c:pt>
                <c:pt idx="52">
                  <c:v>88.7</c:v>
                </c:pt>
                <c:pt idx="53">
                  <c:v>84.2</c:v>
                </c:pt>
                <c:pt idx="54">
                  <c:v>81.599999999999994</c:v>
                </c:pt>
                <c:pt idx="55">
                  <c:v>74.599999999999994</c:v>
                </c:pt>
                <c:pt idx="56">
                  <c:v>74.5</c:v>
                </c:pt>
                <c:pt idx="57">
                  <c:v>30.7</c:v>
                </c:pt>
                <c:pt idx="58">
                  <c:v>30.7</c:v>
                </c:pt>
                <c:pt idx="59">
                  <c:v>-0.2</c:v>
                </c:pt>
                <c:pt idx="60">
                  <c:v>-0.2</c:v>
                </c:pt>
                <c:pt idx="61">
                  <c:v>4.8</c:v>
                </c:pt>
                <c:pt idx="62">
                  <c:v>10.7</c:v>
                </c:pt>
                <c:pt idx="6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3-2844-8273-2CC2DC8226B5}"/>
            </c:ext>
          </c:extLst>
        </c:ser>
        <c:ser>
          <c:idx val="1"/>
          <c:order val="1"/>
          <c:tx>
            <c:strRef>
              <c:f>'dte5'!$B$1</c:f>
              <c:strCache>
                <c:ptCount val="1"/>
                <c:pt idx="0">
                  <c:v>#30 300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'dte5'!$B$2:$B$66</c:f>
              <c:numCache>
                <c:formatCode>General</c:formatCode>
                <c:ptCount val="65"/>
                <c:pt idx="0">
                  <c:v>36.800000000000004</c:v>
                </c:pt>
                <c:pt idx="1">
                  <c:v>40.000000000000007</c:v>
                </c:pt>
                <c:pt idx="2">
                  <c:v>38.800000000000004</c:v>
                </c:pt>
                <c:pt idx="3">
                  <c:v>35.6</c:v>
                </c:pt>
                <c:pt idx="4">
                  <c:v>31.400000000000002</c:v>
                </c:pt>
                <c:pt idx="5">
                  <c:v>27.6</c:v>
                </c:pt>
                <c:pt idx="6">
                  <c:v>20.200000000000003</c:v>
                </c:pt>
                <c:pt idx="7">
                  <c:v>20.200000000000003</c:v>
                </c:pt>
                <c:pt idx="8">
                  <c:v>44.800000000000004</c:v>
                </c:pt>
                <c:pt idx="9">
                  <c:v>43.2</c:v>
                </c:pt>
                <c:pt idx="10">
                  <c:v>43.5</c:v>
                </c:pt>
                <c:pt idx="11">
                  <c:v>38.6</c:v>
                </c:pt>
                <c:pt idx="12">
                  <c:v>33.800000000000004</c:v>
                </c:pt>
                <c:pt idx="13">
                  <c:v>33.800000000000004</c:v>
                </c:pt>
                <c:pt idx="14">
                  <c:v>33.800000000000004</c:v>
                </c:pt>
                <c:pt idx="15">
                  <c:v>31.700000000000003</c:v>
                </c:pt>
                <c:pt idx="16">
                  <c:v>28.6</c:v>
                </c:pt>
                <c:pt idx="17">
                  <c:v>26.1</c:v>
                </c:pt>
                <c:pt idx="18">
                  <c:v>26.700000000000003</c:v>
                </c:pt>
                <c:pt idx="19">
                  <c:v>29.1</c:v>
                </c:pt>
                <c:pt idx="20">
                  <c:v>27</c:v>
                </c:pt>
                <c:pt idx="21">
                  <c:v>21.7</c:v>
                </c:pt>
                <c:pt idx="22">
                  <c:v>16</c:v>
                </c:pt>
                <c:pt idx="23">
                  <c:v>19.600000000000001</c:v>
                </c:pt>
                <c:pt idx="24">
                  <c:v>10.8</c:v>
                </c:pt>
                <c:pt idx="25">
                  <c:v>23.5</c:v>
                </c:pt>
                <c:pt idx="26">
                  <c:v>11.599999999999998</c:v>
                </c:pt>
                <c:pt idx="27">
                  <c:v>7.4999999999999991</c:v>
                </c:pt>
                <c:pt idx="28">
                  <c:v>5.2999999999999989</c:v>
                </c:pt>
                <c:pt idx="29">
                  <c:v>20.399999999999999</c:v>
                </c:pt>
                <c:pt idx="30">
                  <c:v>16.3</c:v>
                </c:pt>
                <c:pt idx="31">
                  <c:v>16.3</c:v>
                </c:pt>
                <c:pt idx="32">
                  <c:v>17.2</c:v>
                </c:pt>
                <c:pt idx="33">
                  <c:v>17.2</c:v>
                </c:pt>
                <c:pt idx="34">
                  <c:v>20.3</c:v>
                </c:pt>
                <c:pt idx="35">
                  <c:v>20.3</c:v>
                </c:pt>
                <c:pt idx="36">
                  <c:v>22.8</c:v>
                </c:pt>
                <c:pt idx="37">
                  <c:v>19.3</c:v>
                </c:pt>
                <c:pt idx="38">
                  <c:v>20.400000000000002</c:v>
                </c:pt>
                <c:pt idx="39">
                  <c:v>21.1</c:v>
                </c:pt>
                <c:pt idx="40">
                  <c:v>27.8</c:v>
                </c:pt>
                <c:pt idx="41">
                  <c:v>35</c:v>
                </c:pt>
                <c:pt idx="42">
                  <c:v>28.4</c:v>
                </c:pt>
                <c:pt idx="43">
                  <c:v>27.299999999999997</c:v>
                </c:pt>
                <c:pt idx="44">
                  <c:v>22.999999999999996</c:v>
                </c:pt>
                <c:pt idx="45">
                  <c:v>41.8</c:v>
                </c:pt>
                <c:pt idx="46">
                  <c:v>41.8</c:v>
                </c:pt>
                <c:pt idx="47">
                  <c:v>48.099999999999994</c:v>
                </c:pt>
                <c:pt idx="48">
                  <c:v>59.199999999999996</c:v>
                </c:pt>
                <c:pt idx="49">
                  <c:v>60.9</c:v>
                </c:pt>
                <c:pt idx="50">
                  <c:v>66</c:v>
                </c:pt>
                <c:pt idx="51">
                  <c:v>63.1</c:v>
                </c:pt>
                <c:pt idx="52">
                  <c:v>69.5</c:v>
                </c:pt>
                <c:pt idx="53">
                  <c:v>67.8</c:v>
                </c:pt>
                <c:pt idx="54">
                  <c:v>66.8</c:v>
                </c:pt>
                <c:pt idx="55">
                  <c:v>62.4</c:v>
                </c:pt>
                <c:pt idx="56">
                  <c:v>62</c:v>
                </c:pt>
                <c:pt idx="57">
                  <c:v>25.900000000000002</c:v>
                </c:pt>
                <c:pt idx="58">
                  <c:v>24.200000000000003</c:v>
                </c:pt>
                <c:pt idx="59">
                  <c:v>-2.5999999999999996</c:v>
                </c:pt>
                <c:pt idx="60">
                  <c:v>-2.5999999999999996</c:v>
                </c:pt>
                <c:pt idx="61">
                  <c:v>-0.89999999999999991</c:v>
                </c:pt>
                <c:pt idx="62">
                  <c:v>2.2000000000000002</c:v>
                </c:pt>
                <c:pt idx="6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3-2844-8273-2CC2DC8226B5}"/>
            </c:ext>
          </c:extLst>
        </c:ser>
        <c:ser>
          <c:idx val="2"/>
          <c:order val="2"/>
          <c:tx>
            <c:strRef>
              <c:f>'dte5'!$C$1</c:f>
              <c:strCache>
                <c:ptCount val="1"/>
                <c:pt idx="0">
                  <c:v>#20 200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'dte5'!$C$2:$C$66</c:f>
              <c:numCache>
                <c:formatCode>General</c:formatCode>
                <c:ptCount val="65"/>
                <c:pt idx="0">
                  <c:v>36.70000000000001</c:v>
                </c:pt>
                <c:pt idx="1">
                  <c:v>38.100000000000009</c:v>
                </c:pt>
                <c:pt idx="2">
                  <c:v>36.600000000000009</c:v>
                </c:pt>
                <c:pt idx="3">
                  <c:v>34.800000000000011</c:v>
                </c:pt>
                <c:pt idx="4">
                  <c:v>32.600000000000009</c:v>
                </c:pt>
                <c:pt idx="5">
                  <c:v>31.100000000000009</c:v>
                </c:pt>
                <c:pt idx="6">
                  <c:v>31.100000000000009</c:v>
                </c:pt>
                <c:pt idx="7">
                  <c:v>31.100000000000009</c:v>
                </c:pt>
                <c:pt idx="8">
                  <c:v>46.000000000000007</c:v>
                </c:pt>
                <c:pt idx="9">
                  <c:v>45.400000000000006</c:v>
                </c:pt>
                <c:pt idx="10">
                  <c:v>44.900000000000006</c:v>
                </c:pt>
                <c:pt idx="11">
                  <c:v>42.800000000000004</c:v>
                </c:pt>
                <c:pt idx="12">
                  <c:v>41.000000000000007</c:v>
                </c:pt>
                <c:pt idx="13">
                  <c:v>41.000000000000007</c:v>
                </c:pt>
                <c:pt idx="14">
                  <c:v>41.000000000000007</c:v>
                </c:pt>
                <c:pt idx="15">
                  <c:v>39.900000000000006</c:v>
                </c:pt>
                <c:pt idx="16">
                  <c:v>39.100000000000009</c:v>
                </c:pt>
                <c:pt idx="17">
                  <c:v>39.300000000000011</c:v>
                </c:pt>
                <c:pt idx="18">
                  <c:v>38.600000000000009</c:v>
                </c:pt>
                <c:pt idx="19">
                  <c:v>39.500000000000007</c:v>
                </c:pt>
                <c:pt idx="20">
                  <c:v>38.70000000000001</c:v>
                </c:pt>
                <c:pt idx="21">
                  <c:v>36.70000000000001</c:v>
                </c:pt>
                <c:pt idx="22">
                  <c:v>34.20000000000001</c:v>
                </c:pt>
                <c:pt idx="23">
                  <c:v>35.600000000000009</c:v>
                </c:pt>
                <c:pt idx="24">
                  <c:v>32.70000000000001</c:v>
                </c:pt>
                <c:pt idx="25">
                  <c:v>39.000000000000007</c:v>
                </c:pt>
                <c:pt idx="26">
                  <c:v>39.000000000000007</c:v>
                </c:pt>
                <c:pt idx="27">
                  <c:v>36.20000000000001</c:v>
                </c:pt>
                <c:pt idx="28">
                  <c:v>35.800000000000011</c:v>
                </c:pt>
                <c:pt idx="29">
                  <c:v>41.800000000000011</c:v>
                </c:pt>
                <c:pt idx="30">
                  <c:v>40.000000000000014</c:v>
                </c:pt>
                <c:pt idx="31">
                  <c:v>40.000000000000014</c:v>
                </c:pt>
                <c:pt idx="32">
                  <c:v>40.800000000000011</c:v>
                </c:pt>
                <c:pt idx="33">
                  <c:v>40.800000000000011</c:v>
                </c:pt>
                <c:pt idx="34">
                  <c:v>43.100000000000009</c:v>
                </c:pt>
                <c:pt idx="35">
                  <c:v>43.100000000000009</c:v>
                </c:pt>
                <c:pt idx="36">
                  <c:v>43.100000000000009</c:v>
                </c:pt>
                <c:pt idx="37">
                  <c:v>41.000000000000007</c:v>
                </c:pt>
                <c:pt idx="38">
                  <c:v>41.000000000000007</c:v>
                </c:pt>
                <c:pt idx="39">
                  <c:v>41.000000000000007</c:v>
                </c:pt>
                <c:pt idx="40">
                  <c:v>44.300000000000004</c:v>
                </c:pt>
                <c:pt idx="41">
                  <c:v>47.2</c:v>
                </c:pt>
                <c:pt idx="42">
                  <c:v>44.900000000000006</c:v>
                </c:pt>
                <c:pt idx="43">
                  <c:v>44.400000000000006</c:v>
                </c:pt>
                <c:pt idx="44">
                  <c:v>42.600000000000009</c:v>
                </c:pt>
                <c:pt idx="45">
                  <c:v>50.900000000000013</c:v>
                </c:pt>
                <c:pt idx="46">
                  <c:v>50.900000000000013</c:v>
                </c:pt>
                <c:pt idx="47">
                  <c:v>50.900000000000013</c:v>
                </c:pt>
                <c:pt idx="48">
                  <c:v>52.20000000000001</c:v>
                </c:pt>
                <c:pt idx="49">
                  <c:v>56.800000000000011</c:v>
                </c:pt>
                <c:pt idx="50">
                  <c:v>56.800000000000011</c:v>
                </c:pt>
                <c:pt idx="51">
                  <c:v>60.600000000000009</c:v>
                </c:pt>
                <c:pt idx="52">
                  <c:v>59.70000000000001</c:v>
                </c:pt>
                <c:pt idx="53">
                  <c:v>64.100000000000009</c:v>
                </c:pt>
                <c:pt idx="54">
                  <c:v>61.7</c:v>
                </c:pt>
                <c:pt idx="55">
                  <c:v>61.800000000000004</c:v>
                </c:pt>
                <c:pt idx="56">
                  <c:v>59.800000000000004</c:v>
                </c:pt>
                <c:pt idx="57">
                  <c:v>59.1</c:v>
                </c:pt>
                <c:pt idx="58">
                  <c:v>23.6</c:v>
                </c:pt>
                <c:pt idx="59">
                  <c:v>23.6</c:v>
                </c:pt>
                <c:pt idx="60">
                  <c:v>-3.2</c:v>
                </c:pt>
                <c:pt idx="61">
                  <c:v>-3.2</c:v>
                </c:pt>
                <c:pt idx="62">
                  <c:v>-1.2000000000000002</c:v>
                </c:pt>
                <c:pt idx="63">
                  <c:v>1.4</c:v>
                </c:pt>
                <c:pt idx="64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3-2844-8273-2CC2DC8226B5}"/>
            </c:ext>
          </c:extLst>
        </c:ser>
        <c:ser>
          <c:idx val="3"/>
          <c:order val="3"/>
          <c:tx>
            <c:strRef>
              <c:f>'dte5'!$D$1</c:f>
              <c:strCache>
                <c:ptCount val="1"/>
                <c:pt idx="0">
                  <c:v>#30 200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'dte5'!$D$2:$D$66</c:f>
              <c:numCache>
                <c:formatCode>General</c:formatCode>
                <c:ptCount val="65"/>
                <c:pt idx="0">
                  <c:v>29.4</c:v>
                </c:pt>
                <c:pt idx="1">
                  <c:v>31.7</c:v>
                </c:pt>
                <c:pt idx="2">
                  <c:v>31</c:v>
                </c:pt>
                <c:pt idx="3">
                  <c:v>28.5</c:v>
                </c:pt>
                <c:pt idx="4">
                  <c:v>25.4</c:v>
                </c:pt>
                <c:pt idx="5">
                  <c:v>22.5</c:v>
                </c:pt>
                <c:pt idx="6">
                  <c:v>16.600000000000001</c:v>
                </c:pt>
                <c:pt idx="7">
                  <c:v>16.600000000000001</c:v>
                </c:pt>
                <c:pt idx="8">
                  <c:v>33.6</c:v>
                </c:pt>
                <c:pt idx="9">
                  <c:v>32.6</c:v>
                </c:pt>
                <c:pt idx="10">
                  <c:v>32.5</c:v>
                </c:pt>
                <c:pt idx="11">
                  <c:v>29.500000000000004</c:v>
                </c:pt>
                <c:pt idx="12">
                  <c:v>25.900000000000002</c:v>
                </c:pt>
                <c:pt idx="13">
                  <c:v>24.200000000000003</c:v>
                </c:pt>
                <c:pt idx="14">
                  <c:v>24.200000000000003</c:v>
                </c:pt>
                <c:pt idx="15">
                  <c:v>22.500000000000004</c:v>
                </c:pt>
                <c:pt idx="16">
                  <c:v>19.800000000000004</c:v>
                </c:pt>
                <c:pt idx="17">
                  <c:v>17.700000000000003</c:v>
                </c:pt>
                <c:pt idx="18">
                  <c:v>18.100000000000001</c:v>
                </c:pt>
                <c:pt idx="19">
                  <c:v>19.200000000000003</c:v>
                </c:pt>
                <c:pt idx="20">
                  <c:v>17.600000000000001</c:v>
                </c:pt>
                <c:pt idx="21">
                  <c:v>13.400000000000002</c:v>
                </c:pt>
                <c:pt idx="22">
                  <c:v>9.1000000000000032</c:v>
                </c:pt>
                <c:pt idx="23">
                  <c:v>11.200000000000003</c:v>
                </c:pt>
                <c:pt idx="24">
                  <c:v>4.8000000000000025</c:v>
                </c:pt>
                <c:pt idx="25">
                  <c:v>14.100000000000003</c:v>
                </c:pt>
                <c:pt idx="26">
                  <c:v>10.100000000000003</c:v>
                </c:pt>
                <c:pt idx="27">
                  <c:v>7.5000000000000027</c:v>
                </c:pt>
                <c:pt idx="28">
                  <c:v>5.8000000000000025</c:v>
                </c:pt>
                <c:pt idx="29">
                  <c:v>15.700000000000003</c:v>
                </c:pt>
                <c:pt idx="30">
                  <c:v>12.900000000000002</c:v>
                </c:pt>
                <c:pt idx="31">
                  <c:v>12.900000000000002</c:v>
                </c:pt>
                <c:pt idx="32">
                  <c:v>13.600000000000001</c:v>
                </c:pt>
                <c:pt idx="33">
                  <c:v>13.600000000000001</c:v>
                </c:pt>
                <c:pt idx="34">
                  <c:v>16.100000000000001</c:v>
                </c:pt>
                <c:pt idx="35">
                  <c:v>16.100000000000001</c:v>
                </c:pt>
                <c:pt idx="36">
                  <c:v>18.100000000000001</c:v>
                </c:pt>
                <c:pt idx="37">
                  <c:v>15.8</c:v>
                </c:pt>
                <c:pt idx="38">
                  <c:v>17</c:v>
                </c:pt>
                <c:pt idx="39">
                  <c:v>17.600000000000001</c:v>
                </c:pt>
                <c:pt idx="40">
                  <c:v>23</c:v>
                </c:pt>
                <c:pt idx="41">
                  <c:v>28.4</c:v>
                </c:pt>
                <c:pt idx="42">
                  <c:v>23.4</c:v>
                </c:pt>
                <c:pt idx="43">
                  <c:v>22.7</c:v>
                </c:pt>
                <c:pt idx="44">
                  <c:v>19.899999999999999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38.4</c:v>
                </c:pt>
                <c:pt idx="49">
                  <c:v>46.4</c:v>
                </c:pt>
                <c:pt idx="50">
                  <c:v>47.1</c:v>
                </c:pt>
                <c:pt idx="51">
                  <c:v>51.6</c:v>
                </c:pt>
                <c:pt idx="52">
                  <c:v>49.4</c:v>
                </c:pt>
                <c:pt idx="53">
                  <c:v>53.9</c:v>
                </c:pt>
                <c:pt idx="54">
                  <c:v>52.6</c:v>
                </c:pt>
                <c:pt idx="55">
                  <c:v>51.7</c:v>
                </c:pt>
                <c:pt idx="56">
                  <c:v>48</c:v>
                </c:pt>
                <c:pt idx="57">
                  <c:v>47.5</c:v>
                </c:pt>
                <c:pt idx="58">
                  <c:v>19.7</c:v>
                </c:pt>
                <c:pt idx="59">
                  <c:v>18</c:v>
                </c:pt>
                <c:pt idx="60">
                  <c:v>-10.5</c:v>
                </c:pt>
                <c:pt idx="61">
                  <c:v>1.3</c:v>
                </c:pt>
                <c:pt idx="62">
                  <c:v>2</c:v>
                </c:pt>
                <c:pt idx="63">
                  <c:v>3.6</c:v>
                </c:pt>
                <c:pt idx="6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3-2844-8273-2CC2DC822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231984"/>
        <c:axId val="611233984"/>
      </c:lineChart>
      <c:catAx>
        <c:axId val="6112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33984"/>
        <c:crosses val="autoZero"/>
        <c:auto val="1"/>
        <c:lblAlgn val="ctr"/>
        <c:lblOffset val="100"/>
        <c:noMultiLvlLbl val="0"/>
      </c:catAx>
      <c:valAx>
        <c:axId val="61123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133350</xdr:rowOff>
    </xdr:from>
    <xdr:to>
      <xdr:col>24</xdr:col>
      <xdr:colOff>685800</xdr:colOff>
      <xdr:row>44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34BDA-3302-EDCC-72EE-114927FA8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196850</xdr:rowOff>
    </xdr:from>
    <xdr:to>
      <xdr:col>25</xdr:col>
      <xdr:colOff>203200</xdr:colOff>
      <xdr:row>46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472E1-5AA7-5BD6-B6B2-8266CB19F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0</xdr:row>
      <xdr:rowOff>196850</xdr:rowOff>
    </xdr:from>
    <xdr:to>
      <xdr:col>25</xdr:col>
      <xdr:colOff>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7844D-950C-64E7-0723-8B7A03976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6350</xdr:rowOff>
    </xdr:from>
    <xdr:to>
      <xdr:col>25</xdr:col>
      <xdr:colOff>190500</xdr:colOff>
      <xdr:row>45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E3C46A-E7D8-6BD9-9D76-C1A677811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133350</xdr:rowOff>
    </xdr:from>
    <xdr:to>
      <xdr:col>25</xdr:col>
      <xdr:colOff>101600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C3A80-FD02-DE84-26B1-398C1AC60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738D7-7EE2-8E43-92E3-7D8F67B0EC54}">
  <dimension ref="A1:E69"/>
  <sheetViews>
    <sheetView workbookViewId="0">
      <selection activeCell="O48" sqref="O48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3</v>
      </c>
      <c r="D1" t="s">
        <v>6</v>
      </c>
      <c r="E1" t="s">
        <v>7</v>
      </c>
    </row>
    <row r="2" spans="1:5" x14ac:dyDescent="0.2">
      <c r="A2">
        <v>368.70000000000005</v>
      </c>
      <c r="B2">
        <v>466.79999999999995</v>
      </c>
      <c r="C2">
        <v>395.1</v>
      </c>
      <c r="D2">
        <v>245.90000000000006</v>
      </c>
      <c r="E2">
        <v>287.79999999999995</v>
      </c>
    </row>
    <row r="3" spans="1:5" x14ac:dyDescent="0.2">
      <c r="A3">
        <v>341.90000000000003</v>
      </c>
      <c r="B3">
        <v>432.4</v>
      </c>
      <c r="C3">
        <v>364.70000000000005</v>
      </c>
      <c r="D3">
        <v>227.00000000000006</v>
      </c>
      <c r="E3">
        <v>263.89999999999998</v>
      </c>
    </row>
    <row r="4" spans="1:5" x14ac:dyDescent="0.2">
      <c r="A4">
        <v>345.6</v>
      </c>
      <c r="B4">
        <v>439.2</v>
      </c>
      <c r="C4">
        <v>370.70000000000005</v>
      </c>
      <c r="D4">
        <v>229.80000000000007</v>
      </c>
      <c r="E4">
        <v>268.89999999999998</v>
      </c>
    </row>
    <row r="5" spans="1:5" x14ac:dyDescent="0.2">
      <c r="A5">
        <v>343.3</v>
      </c>
      <c r="B5">
        <v>438.59999999999997</v>
      </c>
      <c r="C5">
        <v>371.30000000000007</v>
      </c>
      <c r="D5">
        <v>229.30000000000007</v>
      </c>
      <c r="E5">
        <v>270.29999999999995</v>
      </c>
    </row>
    <row r="6" spans="1:5" x14ac:dyDescent="0.2">
      <c r="A6">
        <v>323.90000000000003</v>
      </c>
      <c r="B6">
        <v>413.9</v>
      </c>
      <c r="C6">
        <v>350.40000000000009</v>
      </c>
      <c r="D6">
        <v>216.10000000000008</v>
      </c>
      <c r="E6">
        <v>255.49999999999997</v>
      </c>
    </row>
    <row r="7" spans="1:5" x14ac:dyDescent="0.2">
      <c r="A7">
        <v>316.40000000000003</v>
      </c>
      <c r="B7">
        <v>401.29999999999995</v>
      </c>
      <c r="C7">
        <v>339.2000000000001</v>
      </c>
      <c r="D7">
        <v>210.40000000000009</v>
      </c>
      <c r="E7">
        <v>246.39999999999998</v>
      </c>
    </row>
    <row r="8" spans="1:5" x14ac:dyDescent="0.2">
      <c r="A8">
        <v>305.20000000000005</v>
      </c>
      <c r="B8">
        <v>387.09999999999997</v>
      </c>
      <c r="C8">
        <v>327.60000000000008</v>
      </c>
      <c r="D8">
        <v>203.10000000000008</v>
      </c>
      <c r="E8">
        <v>238.99999999999997</v>
      </c>
    </row>
    <row r="9" spans="1:5" x14ac:dyDescent="0.2">
      <c r="A9">
        <v>279.00000000000006</v>
      </c>
      <c r="B9">
        <v>350.2</v>
      </c>
      <c r="C9">
        <v>295.80000000000007</v>
      </c>
      <c r="D9">
        <v>184.80000000000007</v>
      </c>
      <c r="E9">
        <v>214.69999999999996</v>
      </c>
    </row>
    <row r="10" spans="1:5" x14ac:dyDescent="0.2">
      <c r="A10">
        <v>274.20000000000005</v>
      </c>
      <c r="B10">
        <v>345.2</v>
      </c>
      <c r="C10">
        <v>292.30000000000007</v>
      </c>
      <c r="D10">
        <v>182.30000000000007</v>
      </c>
      <c r="E10">
        <v>212.49999999999997</v>
      </c>
    </row>
    <row r="11" spans="1:5" x14ac:dyDescent="0.2">
      <c r="A11">
        <v>255.90000000000006</v>
      </c>
      <c r="B11">
        <v>316.59999999999997</v>
      </c>
      <c r="C11">
        <v>266.50000000000006</v>
      </c>
      <c r="D11">
        <v>168.00000000000006</v>
      </c>
      <c r="E11">
        <v>192.19999999999996</v>
      </c>
    </row>
    <row r="12" spans="1:5" x14ac:dyDescent="0.2">
      <c r="A12">
        <v>249.10000000000005</v>
      </c>
      <c r="B12">
        <v>316.09999999999997</v>
      </c>
      <c r="C12">
        <v>266.20000000000005</v>
      </c>
      <c r="D12">
        <v>163.20000000000005</v>
      </c>
      <c r="E12">
        <v>191.29999999999995</v>
      </c>
    </row>
    <row r="13" spans="1:5" x14ac:dyDescent="0.2">
      <c r="A13">
        <v>245.70000000000005</v>
      </c>
      <c r="B13">
        <v>312.2</v>
      </c>
      <c r="C13">
        <v>262.90000000000003</v>
      </c>
      <c r="D13">
        <v>160.90000000000003</v>
      </c>
      <c r="E13">
        <v>189.49999999999994</v>
      </c>
    </row>
    <row r="14" spans="1:5" x14ac:dyDescent="0.2">
      <c r="A14">
        <v>248.70000000000005</v>
      </c>
      <c r="B14">
        <v>318.5</v>
      </c>
      <c r="C14">
        <v>268.90000000000003</v>
      </c>
      <c r="D14">
        <v>163.60000000000002</v>
      </c>
      <c r="E14">
        <v>194.99999999999994</v>
      </c>
    </row>
    <row r="15" spans="1:5" x14ac:dyDescent="0.2">
      <c r="A15">
        <v>237.90000000000003</v>
      </c>
      <c r="B15">
        <v>301.3</v>
      </c>
      <c r="C15">
        <v>253.50000000000003</v>
      </c>
      <c r="D15">
        <v>155.00000000000003</v>
      </c>
      <c r="E15">
        <v>182.79999999999995</v>
      </c>
    </row>
    <row r="16" spans="1:5" x14ac:dyDescent="0.2">
      <c r="A16">
        <v>235.00000000000003</v>
      </c>
      <c r="B16">
        <v>298</v>
      </c>
      <c r="C16">
        <v>250.40000000000003</v>
      </c>
      <c r="D16">
        <v>153.70000000000002</v>
      </c>
      <c r="E16">
        <v>180.79999999999995</v>
      </c>
    </row>
    <row r="17" spans="1:5" x14ac:dyDescent="0.2">
      <c r="A17">
        <v>239.50000000000003</v>
      </c>
      <c r="B17">
        <v>287.10000000000002</v>
      </c>
      <c r="C17">
        <v>240.70000000000005</v>
      </c>
      <c r="D17">
        <v>157.30000000000001</v>
      </c>
      <c r="E17">
        <v>173.19999999999996</v>
      </c>
    </row>
    <row r="18" spans="1:5" x14ac:dyDescent="0.2">
      <c r="A18">
        <v>231.00000000000003</v>
      </c>
      <c r="B18">
        <v>271.90000000000003</v>
      </c>
      <c r="C18">
        <v>226.70000000000005</v>
      </c>
      <c r="D18">
        <v>150.4</v>
      </c>
      <c r="E18">
        <v>162.09999999999997</v>
      </c>
    </row>
    <row r="19" spans="1:5" x14ac:dyDescent="0.2">
      <c r="A19">
        <v>225.90000000000003</v>
      </c>
      <c r="B19">
        <v>266.3</v>
      </c>
      <c r="C19">
        <v>222.10000000000005</v>
      </c>
      <c r="D19">
        <v>146.9</v>
      </c>
      <c r="E19">
        <v>158.99999999999997</v>
      </c>
    </row>
    <row r="20" spans="1:5" x14ac:dyDescent="0.2">
      <c r="A20">
        <v>211.00000000000003</v>
      </c>
      <c r="B20">
        <v>246.10000000000002</v>
      </c>
      <c r="C20">
        <v>205.10000000000005</v>
      </c>
      <c r="D20">
        <v>137.20000000000002</v>
      </c>
      <c r="E20">
        <v>145.79999999999998</v>
      </c>
    </row>
    <row r="21" spans="1:5" x14ac:dyDescent="0.2">
      <c r="A21">
        <v>193.30000000000004</v>
      </c>
      <c r="B21">
        <v>232.70000000000002</v>
      </c>
      <c r="C21">
        <v>193.50000000000006</v>
      </c>
      <c r="D21">
        <v>125.40000000000002</v>
      </c>
      <c r="E21">
        <v>137.19999999999999</v>
      </c>
    </row>
    <row r="22" spans="1:5" x14ac:dyDescent="0.2">
      <c r="A22">
        <v>184.50000000000003</v>
      </c>
      <c r="B22">
        <v>222.00000000000003</v>
      </c>
      <c r="C22">
        <v>184.70000000000005</v>
      </c>
      <c r="D22">
        <v>120.70000000000002</v>
      </c>
      <c r="E22">
        <v>131.19999999999999</v>
      </c>
    </row>
    <row r="23" spans="1:5" x14ac:dyDescent="0.2">
      <c r="A23">
        <v>152.50000000000003</v>
      </c>
      <c r="B23">
        <v>185.10000000000002</v>
      </c>
      <c r="C23">
        <v>151.30000000000004</v>
      </c>
      <c r="D23">
        <v>96.800000000000011</v>
      </c>
      <c r="E23">
        <v>103.89999999999999</v>
      </c>
    </row>
    <row r="24" spans="1:5" x14ac:dyDescent="0.2">
      <c r="A24">
        <v>129.70000000000002</v>
      </c>
      <c r="B24">
        <v>152.10000000000002</v>
      </c>
      <c r="C24">
        <v>122.70000000000005</v>
      </c>
      <c r="D24">
        <v>80.40000000000002</v>
      </c>
      <c r="E24">
        <v>81.599999999999994</v>
      </c>
    </row>
    <row r="25" spans="1:5" x14ac:dyDescent="0.2">
      <c r="A25">
        <v>126.9</v>
      </c>
      <c r="B25">
        <v>159.10000000000002</v>
      </c>
      <c r="C25">
        <v>131.10000000000005</v>
      </c>
      <c r="D25">
        <v>80.40000000000002</v>
      </c>
      <c r="E25">
        <v>91.8</v>
      </c>
    </row>
    <row r="26" spans="1:5" x14ac:dyDescent="0.2">
      <c r="A26">
        <v>120.2</v>
      </c>
      <c r="B26">
        <v>155.10000000000002</v>
      </c>
      <c r="C26">
        <v>129.00000000000006</v>
      </c>
      <c r="D26">
        <v>77.000000000000014</v>
      </c>
      <c r="E26">
        <v>92.2</v>
      </c>
    </row>
    <row r="27" spans="1:5" x14ac:dyDescent="0.2">
      <c r="A27">
        <v>89.4</v>
      </c>
      <c r="B27">
        <v>118.50000000000001</v>
      </c>
      <c r="C27">
        <v>95.80000000000004</v>
      </c>
      <c r="D27">
        <v>53.400000000000013</v>
      </c>
      <c r="E27">
        <v>64.900000000000006</v>
      </c>
    </row>
    <row r="28" spans="1:5" x14ac:dyDescent="0.2">
      <c r="A28">
        <v>66.900000000000006</v>
      </c>
      <c r="B28">
        <v>84.300000000000011</v>
      </c>
      <c r="C28">
        <v>65.400000000000034</v>
      </c>
      <c r="D28">
        <v>36.800000000000011</v>
      </c>
      <c r="E28">
        <v>41.5</v>
      </c>
    </row>
    <row r="29" spans="1:5" x14ac:dyDescent="0.2">
      <c r="A29">
        <v>32.000000000000007</v>
      </c>
      <c r="B29">
        <v>44.500000000000014</v>
      </c>
      <c r="C29">
        <v>31.300000000000033</v>
      </c>
      <c r="D29">
        <v>13.600000000000009</v>
      </c>
      <c r="E29">
        <v>16</v>
      </c>
    </row>
    <row r="30" spans="1:5" x14ac:dyDescent="0.2">
      <c r="A30">
        <v>38.500000000000007</v>
      </c>
      <c r="B30">
        <v>45.200000000000017</v>
      </c>
      <c r="C30">
        <v>33.200000000000031</v>
      </c>
      <c r="D30">
        <v>20.600000000000009</v>
      </c>
      <c r="E30">
        <v>19.100000000000001</v>
      </c>
    </row>
    <row r="31" spans="1:5" x14ac:dyDescent="0.2">
      <c r="A31">
        <v>23.600000000000009</v>
      </c>
      <c r="B31">
        <v>23.600000000000019</v>
      </c>
      <c r="C31">
        <v>13.900000000000027</v>
      </c>
      <c r="D31">
        <v>9.6000000000000103</v>
      </c>
      <c r="E31">
        <v>5.1000000000000014</v>
      </c>
    </row>
    <row r="32" spans="1:5" x14ac:dyDescent="0.2">
      <c r="A32">
        <v>-10.299999999999992</v>
      </c>
      <c r="B32">
        <v>-24.599999999999984</v>
      </c>
      <c r="C32">
        <v>-27.699999999999974</v>
      </c>
      <c r="D32">
        <v>-13.999999999999991</v>
      </c>
      <c r="E32">
        <v>-27.199999999999996</v>
      </c>
    </row>
    <row r="33" spans="1:5" x14ac:dyDescent="0.2">
      <c r="A33">
        <v>-17.399999999999991</v>
      </c>
      <c r="B33">
        <v>-40.799999999999983</v>
      </c>
      <c r="C33">
        <v>-40.699999999999974</v>
      </c>
      <c r="D33">
        <v>-17.399999999999991</v>
      </c>
      <c r="E33">
        <v>-36.699999999999996</v>
      </c>
    </row>
    <row r="34" spans="1:5" x14ac:dyDescent="0.2">
      <c r="A34">
        <v>-1.1999999999999922</v>
      </c>
      <c r="B34">
        <v>-24.09999999999998</v>
      </c>
      <c r="C34">
        <v>-25.999999999999975</v>
      </c>
      <c r="D34">
        <v>-6.5999999999999908</v>
      </c>
      <c r="E34">
        <v>-25.099999999999994</v>
      </c>
    </row>
    <row r="35" spans="1:5" x14ac:dyDescent="0.2">
      <c r="A35">
        <v>-29.499999999999993</v>
      </c>
      <c r="B35">
        <v>-59.899999999999977</v>
      </c>
      <c r="C35">
        <v>-55.799999999999976</v>
      </c>
      <c r="D35">
        <v>-24.29999999999999</v>
      </c>
      <c r="E35">
        <v>-47.099999999999994</v>
      </c>
    </row>
    <row r="36" spans="1:5" x14ac:dyDescent="0.2">
      <c r="A36">
        <v>0.80000000000000604</v>
      </c>
      <c r="B36">
        <v>-19.699999999999971</v>
      </c>
      <c r="C36">
        <v>-19.999999999999979</v>
      </c>
      <c r="D36">
        <v>-2.6999999999999886</v>
      </c>
      <c r="E36">
        <v>-20.599999999999994</v>
      </c>
    </row>
    <row r="37" spans="1:5" x14ac:dyDescent="0.2">
      <c r="A37">
        <v>-10.599999999999994</v>
      </c>
      <c r="B37">
        <v>-31.89999999999997</v>
      </c>
      <c r="C37">
        <v>-29.399999999999977</v>
      </c>
      <c r="D37">
        <v>-10.199999999999989</v>
      </c>
      <c r="E37">
        <v>-26.999999999999996</v>
      </c>
    </row>
    <row r="38" spans="1:5" x14ac:dyDescent="0.2">
      <c r="A38">
        <v>-29.399999999999995</v>
      </c>
      <c r="B38">
        <v>-54.299999999999969</v>
      </c>
      <c r="C38">
        <v>-47.799999999999976</v>
      </c>
      <c r="D38">
        <v>-21.899999999999988</v>
      </c>
      <c r="E38">
        <v>-40.799999999999997</v>
      </c>
    </row>
    <row r="39" spans="1:5" x14ac:dyDescent="0.2">
      <c r="A39">
        <v>-30.199999999999996</v>
      </c>
      <c r="B39">
        <v>-48.799999999999969</v>
      </c>
      <c r="C39">
        <v>-41.499999999999979</v>
      </c>
      <c r="D39">
        <v>-20.699999999999989</v>
      </c>
      <c r="E39">
        <v>-33.799999999999997</v>
      </c>
    </row>
    <row r="40" spans="1:5" x14ac:dyDescent="0.2">
      <c r="A40">
        <v>-51.599999999999994</v>
      </c>
      <c r="B40">
        <v>-82.599999999999966</v>
      </c>
      <c r="C40">
        <v>-71.899999999999977</v>
      </c>
      <c r="D40">
        <v>-36.699999999999989</v>
      </c>
      <c r="E40">
        <v>-57.4</v>
      </c>
    </row>
    <row r="41" spans="1:5" x14ac:dyDescent="0.2">
      <c r="A41">
        <v>-26.399999999999995</v>
      </c>
      <c r="B41">
        <v>-43.699999999999974</v>
      </c>
      <c r="C41">
        <v>-35.499999999999986</v>
      </c>
      <c r="D41">
        <v>-15.999999999999989</v>
      </c>
      <c r="E41">
        <v>-26.799999999999997</v>
      </c>
    </row>
    <row r="42" spans="1:5" x14ac:dyDescent="0.2">
      <c r="A42">
        <v>-42.599999999999994</v>
      </c>
      <c r="B42">
        <v>-64.899999999999977</v>
      </c>
      <c r="C42">
        <v>-53.499999999999986</v>
      </c>
      <c r="D42">
        <v>-27.199999999999989</v>
      </c>
      <c r="E42">
        <v>-40.299999999999997</v>
      </c>
    </row>
    <row r="43" spans="1:5" x14ac:dyDescent="0.2">
      <c r="A43">
        <v>-2.6999999999999922</v>
      </c>
      <c r="B43">
        <v>-29.699999999999982</v>
      </c>
      <c r="C43">
        <v>-20.599999999999991</v>
      </c>
      <c r="D43">
        <v>3.1000000000000103</v>
      </c>
      <c r="E43">
        <v>-12.900000000000002</v>
      </c>
    </row>
    <row r="44" spans="1:5" x14ac:dyDescent="0.2">
      <c r="A44">
        <v>-17.499999999999993</v>
      </c>
      <c r="B44">
        <v>-46.699999999999982</v>
      </c>
      <c r="C44">
        <v>-34.399999999999991</v>
      </c>
      <c r="D44">
        <v>-5.7999999999999901</v>
      </c>
      <c r="E44">
        <v>-22.900000000000002</v>
      </c>
    </row>
    <row r="45" spans="1:5" x14ac:dyDescent="0.2">
      <c r="A45">
        <v>-45.499999999999993</v>
      </c>
      <c r="B45">
        <v>-84.799999999999983</v>
      </c>
      <c r="C45">
        <v>-66.599999999999994</v>
      </c>
      <c r="D45">
        <v>-23.599999999999991</v>
      </c>
      <c r="E45">
        <v>-47.2</v>
      </c>
    </row>
    <row r="46" spans="1:5" x14ac:dyDescent="0.2">
      <c r="A46">
        <v>-23.999999999999993</v>
      </c>
      <c r="B46">
        <v>-52.59999999999998</v>
      </c>
      <c r="C46">
        <v>-37.399999999999991</v>
      </c>
      <c r="D46">
        <v>-6.4999999999999893</v>
      </c>
      <c r="E46">
        <v>-23.1</v>
      </c>
    </row>
    <row r="47" spans="1:5" x14ac:dyDescent="0.2">
      <c r="A47">
        <v>-38.599999999999994</v>
      </c>
      <c r="B47">
        <v>-71.399999999999977</v>
      </c>
      <c r="C47">
        <v>-53.599999999999987</v>
      </c>
      <c r="D47">
        <v>-16.199999999999989</v>
      </c>
      <c r="E47">
        <v>-35.1</v>
      </c>
    </row>
    <row r="48" spans="1:5" x14ac:dyDescent="0.2">
      <c r="A48">
        <v>-13.599999999999994</v>
      </c>
      <c r="B48">
        <v>-34.999999999999986</v>
      </c>
      <c r="C48">
        <v>-21.399999999999984</v>
      </c>
      <c r="D48">
        <v>1.1000000000000103</v>
      </c>
      <c r="E48">
        <v>-9.6000000000000014</v>
      </c>
    </row>
    <row r="49" spans="1:5" x14ac:dyDescent="0.2">
      <c r="A49">
        <v>-41.099999999999994</v>
      </c>
      <c r="B49">
        <v>-73.999999999999986</v>
      </c>
      <c r="C49">
        <v>-53.799999999999983</v>
      </c>
      <c r="D49">
        <v>-15.499999999999991</v>
      </c>
      <c r="E49">
        <v>-33.200000000000003</v>
      </c>
    </row>
    <row r="50" spans="1:5" x14ac:dyDescent="0.2">
      <c r="A50">
        <v>-56.399999999999991</v>
      </c>
      <c r="B50">
        <v>-92.999999999999986</v>
      </c>
      <c r="C50">
        <v>-69.59999999999998</v>
      </c>
      <c r="D50">
        <v>-24.899999999999991</v>
      </c>
      <c r="E50">
        <v>-44.7</v>
      </c>
    </row>
    <row r="51" spans="1:5" x14ac:dyDescent="0.2">
      <c r="A51">
        <v>-77.699999999999989</v>
      </c>
      <c r="B51">
        <v>-121.79999999999998</v>
      </c>
      <c r="C51">
        <v>-93.799999999999983</v>
      </c>
      <c r="D51">
        <v>-38.499999999999993</v>
      </c>
      <c r="E51">
        <v>-63</v>
      </c>
    </row>
    <row r="52" spans="1:5" x14ac:dyDescent="0.2">
      <c r="A52">
        <v>-97.499999999999986</v>
      </c>
      <c r="B52">
        <v>-147.29999999999998</v>
      </c>
      <c r="C52">
        <v>-114.79999999999998</v>
      </c>
      <c r="D52">
        <v>-50.099999999999994</v>
      </c>
      <c r="E52">
        <v>-77.5</v>
      </c>
    </row>
    <row r="53" spans="1:5" x14ac:dyDescent="0.2">
      <c r="A53">
        <v>-24.699999999999989</v>
      </c>
      <c r="B53">
        <v>-59.699999999999996</v>
      </c>
      <c r="C53">
        <v>-43.199999999999996</v>
      </c>
      <c r="D53">
        <v>-4.9999999999999929</v>
      </c>
      <c r="E53">
        <v>-25.900000000000006</v>
      </c>
    </row>
    <row r="54" spans="1:5" x14ac:dyDescent="0.2">
      <c r="A54">
        <v>43.900000000000006</v>
      </c>
      <c r="B54">
        <v>19.000000000000007</v>
      </c>
      <c r="C54">
        <v>20.400000000000006</v>
      </c>
      <c r="D54">
        <v>36.400000000000006</v>
      </c>
      <c r="E54">
        <v>19.799999999999997</v>
      </c>
    </row>
    <row r="55" spans="1:5" x14ac:dyDescent="0.2">
      <c r="A55">
        <v>24.400000000000002</v>
      </c>
      <c r="B55">
        <v>1.0000000000000071</v>
      </c>
      <c r="C55">
        <v>7.0000000000000036</v>
      </c>
      <c r="D55">
        <v>25.500000000000007</v>
      </c>
      <c r="E55">
        <v>10.799999999999995</v>
      </c>
    </row>
    <row r="56" spans="1:5" x14ac:dyDescent="0.2">
      <c r="A56">
        <v>1.9000000000000021</v>
      </c>
      <c r="B56">
        <v>-30.599999999999994</v>
      </c>
      <c r="C56">
        <v>-20.699999999999996</v>
      </c>
      <c r="D56">
        <v>10.100000000000005</v>
      </c>
      <c r="E56">
        <v>-10.900000000000004</v>
      </c>
    </row>
    <row r="57" spans="1:5" x14ac:dyDescent="0.2">
      <c r="A57">
        <v>-11.899999999999999</v>
      </c>
      <c r="B57">
        <v>-45.599999999999994</v>
      </c>
      <c r="C57">
        <v>-32.799999999999997</v>
      </c>
      <c r="D57">
        <v>2.3000000000000043</v>
      </c>
      <c r="E57">
        <v>-19.300000000000004</v>
      </c>
    </row>
    <row r="58" spans="1:5" x14ac:dyDescent="0.2">
      <c r="A58">
        <v>-25.7</v>
      </c>
      <c r="B58">
        <v>-65.099999999999994</v>
      </c>
      <c r="C58">
        <v>-49.3</v>
      </c>
      <c r="D58">
        <v>-6.899999999999995</v>
      </c>
      <c r="E58">
        <v>-32.200000000000003</v>
      </c>
    </row>
    <row r="59" spans="1:5" x14ac:dyDescent="0.2">
      <c r="A59">
        <v>-46.4</v>
      </c>
      <c r="B59">
        <v>-90.6</v>
      </c>
      <c r="C59">
        <v>-70.599999999999994</v>
      </c>
      <c r="D59">
        <v>-19.599999999999994</v>
      </c>
      <c r="E59">
        <v>-47.7</v>
      </c>
    </row>
    <row r="60" spans="1:5" x14ac:dyDescent="0.2">
      <c r="A60">
        <v>-72.3</v>
      </c>
      <c r="B60">
        <v>-128.6</v>
      </c>
      <c r="C60">
        <v>-104.19999999999999</v>
      </c>
      <c r="D60">
        <v>-37.699999999999996</v>
      </c>
      <c r="E60">
        <v>-73.900000000000006</v>
      </c>
    </row>
    <row r="61" spans="1:5" x14ac:dyDescent="0.2">
      <c r="A61">
        <v>-91</v>
      </c>
      <c r="B61">
        <v>-149.1</v>
      </c>
      <c r="C61">
        <v>-120.69999999999999</v>
      </c>
      <c r="D61">
        <v>-49.199999999999996</v>
      </c>
      <c r="E61">
        <v>-85.100000000000009</v>
      </c>
    </row>
    <row r="62" spans="1:5" x14ac:dyDescent="0.2">
      <c r="A62">
        <v>-101.1</v>
      </c>
      <c r="B62">
        <v>-159.5</v>
      </c>
      <c r="C62">
        <v>-126.89999999999999</v>
      </c>
      <c r="D62">
        <v>-52.699999999999996</v>
      </c>
      <c r="E62">
        <v>-88.2</v>
      </c>
    </row>
    <row r="63" spans="1:5" x14ac:dyDescent="0.2">
      <c r="A63">
        <v>-13.399999999999999</v>
      </c>
      <c r="B63">
        <v>-42.9</v>
      </c>
      <c r="C63">
        <v>-33.099999999999994</v>
      </c>
      <c r="D63">
        <v>-1.5999999999999961</v>
      </c>
      <c r="E63">
        <v>-23</v>
      </c>
    </row>
    <row r="64" spans="1:5" x14ac:dyDescent="0.2">
      <c r="A64">
        <v>-38.4</v>
      </c>
      <c r="B64">
        <v>-77.5</v>
      </c>
      <c r="C64">
        <v>-60.9</v>
      </c>
      <c r="D64">
        <v>-16.199999999999996</v>
      </c>
      <c r="E64">
        <v>-43.1</v>
      </c>
    </row>
    <row r="65" spans="1:5" x14ac:dyDescent="0.2">
      <c r="A65">
        <v>57.4</v>
      </c>
      <c r="B65">
        <v>27.299999999999997</v>
      </c>
      <c r="C65">
        <v>21.300000000000004</v>
      </c>
      <c r="D65">
        <v>36.1</v>
      </c>
      <c r="E65">
        <v>14.9</v>
      </c>
    </row>
    <row r="66" spans="1:5" x14ac:dyDescent="0.2">
      <c r="A66">
        <v>43</v>
      </c>
      <c r="B66">
        <v>9.4</v>
      </c>
      <c r="C66">
        <v>6.5000000000000018</v>
      </c>
      <c r="D66">
        <v>27.5</v>
      </c>
      <c r="E66">
        <v>4.5999999999999996</v>
      </c>
    </row>
    <row r="67" spans="1:5" x14ac:dyDescent="0.2">
      <c r="A67">
        <v>23.5</v>
      </c>
      <c r="B67">
        <v>-1.5</v>
      </c>
      <c r="C67">
        <v>-2.8999999999999986</v>
      </c>
      <c r="D67">
        <v>14.600000000000001</v>
      </c>
      <c r="E67">
        <v>-2</v>
      </c>
    </row>
    <row r="68" spans="1:5" x14ac:dyDescent="0.2">
      <c r="A68">
        <v>-0.19999999999999929</v>
      </c>
      <c r="B68">
        <v>-27.6</v>
      </c>
      <c r="C68">
        <v>-25.5</v>
      </c>
      <c r="D68">
        <v>-2</v>
      </c>
      <c r="E68">
        <v>-19.100000000000001</v>
      </c>
    </row>
    <row r="69" spans="1:5" x14ac:dyDescent="0.2">
      <c r="A69">
        <v>-21</v>
      </c>
      <c r="B69">
        <v>-55.2</v>
      </c>
      <c r="C69">
        <v>-48.6</v>
      </c>
      <c r="D69">
        <v>-15.4</v>
      </c>
      <c r="E69">
        <v>-37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B5FC-87C7-C543-A388-30654F751AC1}">
  <dimension ref="A1:E68"/>
  <sheetViews>
    <sheetView tabSelected="1" workbookViewId="0">
      <selection activeCell="Z24" sqref="Z24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7</v>
      </c>
    </row>
    <row r="2" spans="1:5" x14ac:dyDescent="0.2">
      <c r="A2">
        <v>198.60000000000002</v>
      </c>
      <c r="B2">
        <v>216.60000000000011</v>
      </c>
      <c r="C2">
        <v>146.59999999999994</v>
      </c>
      <c r="D2">
        <v>154.4</v>
      </c>
      <c r="E2">
        <v>107.40000000000002</v>
      </c>
    </row>
    <row r="3" spans="1:5" x14ac:dyDescent="0.2">
      <c r="A3">
        <v>194.3</v>
      </c>
      <c r="B3">
        <v>209.3000000000001</v>
      </c>
      <c r="C3">
        <v>142.49999999999994</v>
      </c>
      <c r="D3">
        <v>148.30000000000001</v>
      </c>
      <c r="E3">
        <v>104.40000000000002</v>
      </c>
    </row>
    <row r="4" spans="1:5" x14ac:dyDescent="0.2">
      <c r="A4">
        <v>181.9</v>
      </c>
      <c r="B4">
        <v>196.90000000000009</v>
      </c>
      <c r="C4">
        <v>130.79999999999995</v>
      </c>
      <c r="D4">
        <v>136.60000000000002</v>
      </c>
      <c r="E4">
        <v>95.000000000000014</v>
      </c>
    </row>
    <row r="5" spans="1:5" x14ac:dyDescent="0.2">
      <c r="A5">
        <v>169.4</v>
      </c>
      <c r="B5">
        <v>184.3000000000001</v>
      </c>
      <c r="C5">
        <v>120.69999999999995</v>
      </c>
      <c r="D5">
        <v>126.60000000000001</v>
      </c>
      <c r="E5">
        <v>87.600000000000009</v>
      </c>
    </row>
    <row r="6" spans="1:5" x14ac:dyDescent="0.2">
      <c r="A6">
        <v>160.80000000000001</v>
      </c>
      <c r="B6">
        <v>174.60000000000011</v>
      </c>
      <c r="C6">
        <v>113.99999999999994</v>
      </c>
      <c r="D6">
        <v>119.00000000000001</v>
      </c>
      <c r="E6">
        <v>82.7</v>
      </c>
    </row>
    <row r="7" spans="1:5" x14ac:dyDescent="0.2">
      <c r="A7">
        <v>150.10000000000002</v>
      </c>
      <c r="B7">
        <v>161.3000000000001</v>
      </c>
      <c r="C7">
        <v>105.59999999999994</v>
      </c>
      <c r="D7">
        <v>108.00000000000001</v>
      </c>
      <c r="E7">
        <v>76.5</v>
      </c>
    </row>
    <row r="8" spans="1:5" x14ac:dyDescent="0.2">
      <c r="A8">
        <v>138.40000000000003</v>
      </c>
      <c r="B8">
        <v>147.8000000000001</v>
      </c>
      <c r="C8">
        <v>95.999999999999943</v>
      </c>
      <c r="D8">
        <v>97.800000000000011</v>
      </c>
      <c r="E8">
        <v>70.2</v>
      </c>
    </row>
    <row r="9" spans="1:5" x14ac:dyDescent="0.2">
      <c r="A9">
        <v>134.10000000000002</v>
      </c>
      <c r="B9">
        <v>142.60000000000011</v>
      </c>
      <c r="C9">
        <v>92.399999999999949</v>
      </c>
      <c r="D9">
        <v>93.600000000000009</v>
      </c>
      <c r="E9">
        <v>67.600000000000009</v>
      </c>
    </row>
    <row r="10" spans="1:5" x14ac:dyDescent="0.2">
      <c r="A10">
        <v>125.40000000000002</v>
      </c>
      <c r="B10">
        <v>132.2000000000001</v>
      </c>
      <c r="C10">
        <v>86.099999999999952</v>
      </c>
      <c r="D10">
        <v>84.9</v>
      </c>
      <c r="E10">
        <v>63.000000000000014</v>
      </c>
    </row>
    <row r="11" spans="1:5" x14ac:dyDescent="0.2">
      <c r="A11">
        <v>118.10000000000002</v>
      </c>
      <c r="B11">
        <v>123.00000000000011</v>
      </c>
      <c r="C11">
        <v>80.099999999999952</v>
      </c>
      <c r="D11">
        <v>76.900000000000006</v>
      </c>
      <c r="E11">
        <v>58.200000000000017</v>
      </c>
    </row>
    <row r="12" spans="1:5" x14ac:dyDescent="0.2">
      <c r="A12">
        <v>115.90000000000002</v>
      </c>
      <c r="B12">
        <v>122.20000000000012</v>
      </c>
      <c r="C12">
        <v>78.399999999999949</v>
      </c>
      <c r="D12">
        <v>77.100000000000009</v>
      </c>
      <c r="E12">
        <v>57.500000000000014</v>
      </c>
    </row>
    <row r="13" spans="1:5" x14ac:dyDescent="0.2">
      <c r="A13">
        <v>121.40000000000002</v>
      </c>
      <c r="B13">
        <v>131.00000000000011</v>
      </c>
      <c r="C13">
        <v>83.499999999999943</v>
      </c>
      <c r="D13">
        <v>84.600000000000009</v>
      </c>
      <c r="E13">
        <v>61.300000000000011</v>
      </c>
    </row>
    <row r="14" spans="1:5" x14ac:dyDescent="0.2">
      <c r="A14">
        <v>97.100000000000023</v>
      </c>
      <c r="B14">
        <v>100.0000000000001</v>
      </c>
      <c r="C14">
        <v>62.49999999999995</v>
      </c>
      <c r="D14">
        <v>58.600000000000009</v>
      </c>
      <c r="E14">
        <v>45.300000000000011</v>
      </c>
    </row>
    <row r="15" spans="1:5" x14ac:dyDescent="0.2">
      <c r="A15">
        <v>87.40000000000002</v>
      </c>
      <c r="B15">
        <v>87.100000000000094</v>
      </c>
      <c r="C15">
        <v>54.899999999999949</v>
      </c>
      <c r="D15">
        <v>48.500000000000007</v>
      </c>
      <c r="E15">
        <v>40.20000000000001</v>
      </c>
    </row>
    <row r="16" spans="1:5" x14ac:dyDescent="0.2">
      <c r="A16">
        <v>87.40000000000002</v>
      </c>
      <c r="B16">
        <v>79.900000000000091</v>
      </c>
      <c r="C16">
        <v>54.899999999999949</v>
      </c>
      <c r="D16">
        <v>43.20000000000001</v>
      </c>
      <c r="E16">
        <v>36.000000000000007</v>
      </c>
    </row>
    <row r="17" spans="1:5" x14ac:dyDescent="0.2">
      <c r="A17">
        <v>82.600000000000023</v>
      </c>
      <c r="B17">
        <v>75.100000000000094</v>
      </c>
      <c r="C17">
        <v>51.799999999999947</v>
      </c>
      <c r="D17">
        <v>40.100000000000009</v>
      </c>
      <c r="E17">
        <v>34.100000000000009</v>
      </c>
    </row>
    <row r="18" spans="1:5" x14ac:dyDescent="0.2">
      <c r="A18">
        <v>83.500000000000028</v>
      </c>
      <c r="B18">
        <v>76.800000000000097</v>
      </c>
      <c r="C18">
        <v>52.599999999999945</v>
      </c>
      <c r="D18">
        <v>41.800000000000011</v>
      </c>
      <c r="E18">
        <v>34.900000000000006</v>
      </c>
    </row>
    <row r="19" spans="1:5" x14ac:dyDescent="0.2">
      <c r="A19">
        <v>108.80000000000003</v>
      </c>
      <c r="B19">
        <v>106.8000000000001</v>
      </c>
      <c r="C19">
        <v>73.499999999999943</v>
      </c>
      <c r="D19">
        <v>66.300000000000011</v>
      </c>
      <c r="E19">
        <v>50.20000000000001</v>
      </c>
    </row>
    <row r="20" spans="1:5" x14ac:dyDescent="0.2">
      <c r="A20">
        <v>101.10000000000002</v>
      </c>
      <c r="B20">
        <v>97.800000000000097</v>
      </c>
      <c r="C20">
        <v>67.699999999999946</v>
      </c>
      <c r="D20">
        <v>59.400000000000013</v>
      </c>
      <c r="E20">
        <v>46.500000000000007</v>
      </c>
    </row>
    <row r="21" spans="1:5" x14ac:dyDescent="0.2">
      <c r="A21">
        <v>101.30000000000003</v>
      </c>
      <c r="B21">
        <v>99.900000000000091</v>
      </c>
      <c r="C21">
        <v>68.29999999999994</v>
      </c>
      <c r="D21">
        <v>60.900000000000013</v>
      </c>
      <c r="E21">
        <v>47.100000000000009</v>
      </c>
    </row>
    <row r="22" spans="1:5" x14ac:dyDescent="0.2">
      <c r="A22">
        <v>113.60000000000002</v>
      </c>
      <c r="B22">
        <v>122.70000000000009</v>
      </c>
      <c r="C22">
        <v>80.399999999999935</v>
      </c>
      <c r="D22">
        <v>82.500000000000014</v>
      </c>
      <c r="E22">
        <v>58.000000000000007</v>
      </c>
    </row>
    <row r="23" spans="1:5" x14ac:dyDescent="0.2">
      <c r="A23">
        <v>114.30000000000003</v>
      </c>
      <c r="B23">
        <v>125.00000000000009</v>
      </c>
      <c r="C23">
        <v>81.499999999999929</v>
      </c>
      <c r="D23">
        <v>84.700000000000017</v>
      </c>
      <c r="E23">
        <v>58.900000000000006</v>
      </c>
    </row>
    <row r="24" spans="1:5" x14ac:dyDescent="0.2">
      <c r="A24">
        <v>108.20000000000003</v>
      </c>
      <c r="B24">
        <v>120.30000000000008</v>
      </c>
      <c r="C24">
        <v>76.399999999999935</v>
      </c>
      <c r="D24">
        <v>80.600000000000023</v>
      </c>
      <c r="E24">
        <v>54.800000000000004</v>
      </c>
    </row>
    <row r="25" spans="1:5" x14ac:dyDescent="0.2">
      <c r="A25">
        <v>101.90000000000003</v>
      </c>
      <c r="B25">
        <v>116.30000000000008</v>
      </c>
      <c r="C25">
        <v>71.899999999999935</v>
      </c>
      <c r="D25">
        <v>78.700000000000017</v>
      </c>
      <c r="E25">
        <v>52.400000000000006</v>
      </c>
    </row>
    <row r="26" spans="1:5" x14ac:dyDescent="0.2">
      <c r="A26">
        <v>107.70000000000003</v>
      </c>
      <c r="B26">
        <v>122.10000000000008</v>
      </c>
      <c r="C26">
        <v>76.899999999999935</v>
      </c>
      <c r="D26">
        <v>83.700000000000017</v>
      </c>
      <c r="E26">
        <v>56.7</v>
      </c>
    </row>
    <row r="27" spans="1:5" x14ac:dyDescent="0.2">
      <c r="A27">
        <v>94.200000000000031</v>
      </c>
      <c r="B27">
        <v>104.90000000000008</v>
      </c>
      <c r="C27">
        <v>65.29999999999994</v>
      </c>
      <c r="D27">
        <v>69.40000000000002</v>
      </c>
      <c r="E27">
        <v>48</v>
      </c>
    </row>
    <row r="28" spans="1:5" x14ac:dyDescent="0.2">
      <c r="A28">
        <v>75.400000000000034</v>
      </c>
      <c r="B28">
        <v>86.10000000000008</v>
      </c>
      <c r="C28">
        <v>50.099999999999945</v>
      </c>
      <c r="D28">
        <v>54.200000000000017</v>
      </c>
      <c r="E28">
        <v>36.799999999999997</v>
      </c>
    </row>
    <row r="29" spans="1:5" x14ac:dyDescent="0.2">
      <c r="A29">
        <v>69.100000000000037</v>
      </c>
      <c r="B29">
        <v>79.300000000000082</v>
      </c>
      <c r="C29">
        <v>46.299999999999947</v>
      </c>
      <c r="D29">
        <v>50.300000000000018</v>
      </c>
      <c r="E29">
        <v>34.699999999999996</v>
      </c>
    </row>
    <row r="30" spans="1:5" x14ac:dyDescent="0.2">
      <c r="A30">
        <v>58.400000000000034</v>
      </c>
      <c r="B30">
        <v>69.300000000000082</v>
      </c>
      <c r="C30">
        <v>38.199999999999946</v>
      </c>
      <c r="D30">
        <v>43.700000000000017</v>
      </c>
      <c r="E30">
        <v>29.899999999999995</v>
      </c>
    </row>
    <row r="31" spans="1:5" x14ac:dyDescent="0.2">
      <c r="A31">
        <v>45.200000000000031</v>
      </c>
      <c r="B31">
        <v>54.60000000000008</v>
      </c>
      <c r="C31">
        <v>27.499999999999943</v>
      </c>
      <c r="D31">
        <v>32.40000000000002</v>
      </c>
      <c r="E31">
        <v>22.599999999999994</v>
      </c>
    </row>
    <row r="32" spans="1:5" x14ac:dyDescent="0.2">
      <c r="A32">
        <v>132.40000000000003</v>
      </c>
      <c r="B32">
        <v>138.50000000000009</v>
      </c>
      <c r="C32">
        <v>97.599999999999937</v>
      </c>
      <c r="D32">
        <v>99.700000000000017</v>
      </c>
      <c r="E32">
        <v>71.399999999999991</v>
      </c>
    </row>
    <row r="33" spans="1:5" x14ac:dyDescent="0.2">
      <c r="A33">
        <v>157.00000000000003</v>
      </c>
      <c r="B33">
        <v>177.60000000000008</v>
      </c>
      <c r="C33">
        <v>117.69999999999995</v>
      </c>
      <c r="D33">
        <v>131.10000000000002</v>
      </c>
      <c r="E33">
        <v>86.3</v>
      </c>
    </row>
    <row r="34" spans="1:5" x14ac:dyDescent="0.2">
      <c r="A34">
        <v>157.50000000000003</v>
      </c>
      <c r="B34">
        <v>178.20000000000007</v>
      </c>
      <c r="C34">
        <v>117.39999999999995</v>
      </c>
      <c r="D34">
        <v>131.20000000000002</v>
      </c>
      <c r="E34">
        <v>86.3</v>
      </c>
    </row>
    <row r="35" spans="1:5" x14ac:dyDescent="0.2">
      <c r="A35">
        <v>141.10000000000002</v>
      </c>
      <c r="B35">
        <v>163.70000000000007</v>
      </c>
      <c r="C35">
        <v>103.79999999999995</v>
      </c>
      <c r="D35">
        <v>118.50000000000001</v>
      </c>
      <c r="E35">
        <v>75.5</v>
      </c>
    </row>
    <row r="36" spans="1:5" x14ac:dyDescent="0.2">
      <c r="A36">
        <v>135.20000000000002</v>
      </c>
      <c r="B36">
        <v>155.40000000000006</v>
      </c>
      <c r="C36">
        <v>98.69999999999996</v>
      </c>
      <c r="D36">
        <v>111.70000000000002</v>
      </c>
      <c r="E36">
        <v>71.900000000000006</v>
      </c>
    </row>
    <row r="37" spans="1:5" x14ac:dyDescent="0.2">
      <c r="A37">
        <v>133.30000000000001</v>
      </c>
      <c r="B37">
        <v>153.90000000000006</v>
      </c>
      <c r="C37">
        <v>98.099999999999966</v>
      </c>
      <c r="D37">
        <v>111.80000000000001</v>
      </c>
      <c r="E37">
        <v>72</v>
      </c>
    </row>
    <row r="38" spans="1:5" x14ac:dyDescent="0.2">
      <c r="A38">
        <v>131.60000000000002</v>
      </c>
      <c r="B38">
        <v>154.10000000000005</v>
      </c>
      <c r="C38">
        <v>96.69999999999996</v>
      </c>
      <c r="D38">
        <v>112.80000000000001</v>
      </c>
      <c r="E38">
        <v>71.7</v>
      </c>
    </row>
    <row r="39" spans="1:5" x14ac:dyDescent="0.2">
      <c r="A39">
        <v>120.80000000000001</v>
      </c>
      <c r="B39">
        <v>142.80000000000004</v>
      </c>
      <c r="C39">
        <v>87.999999999999957</v>
      </c>
      <c r="D39">
        <v>103.30000000000001</v>
      </c>
      <c r="E39">
        <v>65.2</v>
      </c>
    </row>
    <row r="40" spans="1:5" x14ac:dyDescent="0.2">
      <c r="A40">
        <v>114.80000000000001</v>
      </c>
      <c r="B40">
        <v>134.70000000000005</v>
      </c>
      <c r="C40">
        <v>83.399999999999963</v>
      </c>
      <c r="D40">
        <v>97.600000000000009</v>
      </c>
      <c r="E40">
        <v>62.3</v>
      </c>
    </row>
    <row r="41" spans="1:5" x14ac:dyDescent="0.2">
      <c r="A41">
        <v>107.9</v>
      </c>
      <c r="B41">
        <v>125.40000000000003</v>
      </c>
      <c r="C41">
        <v>77.099999999999966</v>
      </c>
      <c r="D41">
        <v>89.7</v>
      </c>
      <c r="E41">
        <v>56.699999999999996</v>
      </c>
    </row>
    <row r="42" spans="1:5" x14ac:dyDescent="0.2">
      <c r="A42">
        <v>98.300000000000011</v>
      </c>
      <c r="B42">
        <v>116.70000000000003</v>
      </c>
      <c r="C42">
        <v>68.999999999999972</v>
      </c>
      <c r="D42">
        <v>82.2</v>
      </c>
      <c r="E42">
        <v>50.499999999999993</v>
      </c>
    </row>
    <row r="43" spans="1:5" x14ac:dyDescent="0.2">
      <c r="A43">
        <v>137.20000000000002</v>
      </c>
      <c r="B43">
        <v>152.00000000000003</v>
      </c>
      <c r="C43">
        <v>101.99999999999997</v>
      </c>
      <c r="D43">
        <v>112</v>
      </c>
      <c r="E43">
        <v>74.899999999999991</v>
      </c>
    </row>
    <row r="44" spans="1:5" x14ac:dyDescent="0.2">
      <c r="A44">
        <v>137.20000000000002</v>
      </c>
      <c r="B44">
        <v>146.90000000000003</v>
      </c>
      <c r="C44">
        <v>102.39999999999998</v>
      </c>
      <c r="D44">
        <v>108.6</v>
      </c>
      <c r="E44">
        <v>75.699999999999989</v>
      </c>
    </row>
    <row r="45" spans="1:5" x14ac:dyDescent="0.2">
      <c r="A45">
        <v>162.20000000000002</v>
      </c>
      <c r="B45">
        <v>180.00000000000003</v>
      </c>
      <c r="C45">
        <v>124.49999999999999</v>
      </c>
      <c r="D45">
        <v>136.1</v>
      </c>
      <c r="E45">
        <v>92.199999999999989</v>
      </c>
    </row>
    <row r="46" spans="1:5" x14ac:dyDescent="0.2">
      <c r="A46">
        <v>165.9</v>
      </c>
      <c r="B46">
        <v>193.80000000000004</v>
      </c>
      <c r="C46">
        <v>127.79999999999998</v>
      </c>
      <c r="D46">
        <v>148.4</v>
      </c>
      <c r="E46">
        <v>95.1</v>
      </c>
    </row>
    <row r="47" spans="1:5" x14ac:dyDescent="0.2">
      <c r="A47">
        <v>156.70000000000002</v>
      </c>
      <c r="B47">
        <v>180.40000000000003</v>
      </c>
      <c r="C47">
        <v>119.49999999999999</v>
      </c>
      <c r="D47">
        <v>136.9</v>
      </c>
      <c r="E47">
        <v>88.699999999999989</v>
      </c>
    </row>
    <row r="48" spans="1:5" x14ac:dyDescent="0.2">
      <c r="A48">
        <v>130.30000000000001</v>
      </c>
      <c r="B48">
        <v>147.00000000000003</v>
      </c>
      <c r="C48">
        <v>98.299999999999983</v>
      </c>
      <c r="D48">
        <v>110.4</v>
      </c>
      <c r="E48">
        <v>73.199999999999989</v>
      </c>
    </row>
    <row r="49" spans="1:5" x14ac:dyDescent="0.2">
      <c r="A49">
        <v>122.4</v>
      </c>
      <c r="B49">
        <v>138.10000000000002</v>
      </c>
      <c r="C49">
        <v>91.699999999999989</v>
      </c>
      <c r="D49">
        <v>103</v>
      </c>
      <c r="E49">
        <v>68.099999999999994</v>
      </c>
    </row>
    <row r="50" spans="1:5" x14ac:dyDescent="0.2">
      <c r="A50">
        <v>103.2</v>
      </c>
      <c r="B50">
        <v>115.20000000000002</v>
      </c>
      <c r="C50">
        <v>75.899999999999991</v>
      </c>
      <c r="D50">
        <v>84.5</v>
      </c>
      <c r="E50">
        <v>56.699999999999996</v>
      </c>
    </row>
    <row r="51" spans="1:5" x14ac:dyDescent="0.2">
      <c r="A51">
        <v>105.9</v>
      </c>
      <c r="B51">
        <v>123.30000000000001</v>
      </c>
      <c r="C51">
        <v>79.099999999999994</v>
      </c>
      <c r="D51">
        <v>92.7</v>
      </c>
      <c r="E51">
        <v>59.9</v>
      </c>
    </row>
    <row r="52" spans="1:5" x14ac:dyDescent="0.2">
      <c r="A52">
        <v>121.10000000000001</v>
      </c>
      <c r="B52">
        <v>134.9</v>
      </c>
      <c r="C52">
        <v>92.199999999999989</v>
      </c>
      <c r="D52">
        <v>103.3</v>
      </c>
      <c r="E52">
        <v>70</v>
      </c>
    </row>
    <row r="53" spans="1:5" x14ac:dyDescent="0.2">
      <c r="A53">
        <v>119.9</v>
      </c>
      <c r="B53">
        <v>131.80000000000001</v>
      </c>
      <c r="C53">
        <v>91.699999999999989</v>
      </c>
      <c r="D53">
        <v>101.6</v>
      </c>
      <c r="E53">
        <v>70</v>
      </c>
    </row>
    <row r="54" spans="1:5" x14ac:dyDescent="0.2">
      <c r="A54">
        <v>96.7</v>
      </c>
      <c r="B54">
        <v>105.60000000000001</v>
      </c>
      <c r="C54">
        <v>73.3</v>
      </c>
      <c r="D54">
        <v>80.899999999999991</v>
      </c>
      <c r="E54">
        <v>57.1</v>
      </c>
    </row>
    <row r="55" spans="1:5" x14ac:dyDescent="0.2">
      <c r="A55">
        <v>89.100000000000009</v>
      </c>
      <c r="B55">
        <v>103.10000000000001</v>
      </c>
      <c r="C55">
        <v>67.7</v>
      </c>
      <c r="D55">
        <v>78.8</v>
      </c>
      <c r="E55">
        <v>52.800000000000004</v>
      </c>
    </row>
    <row r="56" spans="1:5" x14ac:dyDescent="0.2">
      <c r="A56">
        <v>83.2</v>
      </c>
      <c r="B56">
        <v>94.300000000000011</v>
      </c>
      <c r="C56">
        <v>62.8</v>
      </c>
      <c r="D56">
        <v>70.8</v>
      </c>
      <c r="E56">
        <v>48.6</v>
      </c>
    </row>
    <row r="57" spans="1:5" x14ac:dyDescent="0.2">
      <c r="A57">
        <v>65.2</v>
      </c>
      <c r="B57">
        <v>79.100000000000009</v>
      </c>
      <c r="C57">
        <v>48.199999999999996</v>
      </c>
      <c r="D57">
        <v>59.099999999999994</v>
      </c>
      <c r="E57">
        <v>38.6</v>
      </c>
    </row>
    <row r="58" spans="1:5" x14ac:dyDescent="0.2">
      <c r="A58">
        <v>55</v>
      </c>
      <c r="B58">
        <v>69.7</v>
      </c>
      <c r="C58">
        <v>40.299999999999997</v>
      </c>
      <c r="D58">
        <v>51.099999999999994</v>
      </c>
      <c r="E58">
        <v>32.4</v>
      </c>
    </row>
    <row r="59" spans="1:5" x14ac:dyDescent="0.2">
      <c r="A59">
        <v>39</v>
      </c>
      <c r="B59">
        <v>52.1</v>
      </c>
      <c r="C59">
        <v>27.099999999999998</v>
      </c>
      <c r="D59">
        <v>37.799999999999997</v>
      </c>
      <c r="E59">
        <v>23.5</v>
      </c>
    </row>
    <row r="60" spans="1:5" x14ac:dyDescent="0.2">
      <c r="A60">
        <v>25</v>
      </c>
      <c r="B60">
        <v>36</v>
      </c>
      <c r="C60">
        <v>16.799999999999997</v>
      </c>
      <c r="D60">
        <v>25.799999999999997</v>
      </c>
      <c r="E60">
        <v>16.400000000000002</v>
      </c>
    </row>
    <row r="61" spans="1:5" x14ac:dyDescent="0.2">
      <c r="A61">
        <v>25</v>
      </c>
      <c r="B61">
        <v>41.7</v>
      </c>
      <c r="C61">
        <v>18.099999999999998</v>
      </c>
      <c r="D61">
        <v>30.799999999999997</v>
      </c>
      <c r="E61">
        <v>17.3</v>
      </c>
    </row>
    <row r="62" spans="1:5" x14ac:dyDescent="0.2">
      <c r="A62">
        <v>25</v>
      </c>
      <c r="B62">
        <v>26.9</v>
      </c>
      <c r="C62">
        <v>18.099999999999998</v>
      </c>
      <c r="D62">
        <v>18.799999999999997</v>
      </c>
      <c r="E62">
        <v>10.200000000000001</v>
      </c>
    </row>
    <row r="63" spans="1:5" x14ac:dyDescent="0.2">
      <c r="A63">
        <v>9.1</v>
      </c>
      <c r="B63">
        <v>8.8999999999999986</v>
      </c>
      <c r="C63">
        <v>4.8999999999999995</v>
      </c>
      <c r="D63">
        <v>4.5999999999999988</v>
      </c>
      <c r="E63">
        <v>1.8000000000000003</v>
      </c>
    </row>
    <row r="64" spans="1:5" x14ac:dyDescent="0.2">
      <c r="A64">
        <v>11.2</v>
      </c>
      <c r="B64">
        <v>11.999999999999998</v>
      </c>
      <c r="C64">
        <v>7.1</v>
      </c>
      <c r="D64">
        <v>7.7999999999999989</v>
      </c>
      <c r="E64">
        <v>3.9000000000000004</v>
      </c>
    </row>
    <row r="65" spans="1:5" x14ac:dyDescent="0.2">
      <c r="A65">
        <v>-3.6000000000000014</v>
      </c>
      <c r="B65">
        <v>-4.2000000000000011</v>
      </c>
      <c r="C65">
        <v>-3.9000000000000004</v>
      </c>
      <c r="D65">
        <v>-4.3000000000000007</v>
      </c>
      <c r="E65">
        <v>-3.6999999999999993</v>
      </c>
    </row>
    <row r="66" spans="1:5" x14ac:dyDescent="0.2">
      <c r="A66">
        <v>7.8999999999999986</v>
      </c>
      <c r="B66">
        <v>10.299999999999999</v>
      </c>
      <c r="C66">
        <v>5.4</v>
      </c>
      <c r="D66">
        <v>7.1999999999999993</v>
      </c>
      <c r="E66">
        <v>2.7000000000000011</v>
      </c>
    </row>
    <row r="67" spans="1:5" x14ac:dyDescent="0.2">
      <c r="A67">
        <v>-10.600000000000001</v>
      </c>
      <c r="B67">
        <v>-11.6</v>
      </c>
      <c r="C67">
        <v>-9.9</v>
      </c>
      <c r="D67">
        <v>-10.3</v>
      </c>
      <c r="E67">
        <v>-8.1999999999999993</v>
      </c>
    </row>
    <row r="68" spans="1:5" x14ac:dyDescent="0.2">
      <c r="A68">
        <v>-9.3000000000000007</v>
      </c>
      <c r="B68">
        <v>-12.4</v>
      </c>
      <c r="C68">
        <v>-8.3000000000000007</v>
      </c>
      <c r="D68">
        <v>-10.9</v>
      </c>
      <c r="E68">
        <v>-6.8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D8923-F71B-0246-9AD9-AA83824E4C75}">
  <dimension ref="A1:D68"/>
  <sheetViews>
    <sheetView workbookViewId="0">
      <selection activeCell="P47" sqref="P47"/>
    </sheetView>
  </sheetViews>
  <sheetFormatPr baseColWidth="10" defaultRowHeight="16" x14ac:dyDescent="0.2"/>
  <sheetData>
    <row r="1" spans="1:4" x14ac:dyDescent="0.2">
      <c r="A1" s="1" t="s">
        <v>0</v>
      </c>
      <c r="B1" t="s">
        <v>4</v>
      </c>
      <c r="C1" t="s">
        <v>6</v>
      </c>
      <c r="D1" t="s">
        <v>7</v>
      </c>
    </row>
    <row r="2" spans="1:4" x14ac:dyDescent="0.2">
      <c r="A2" s="1">
        <v>227.1</v>
      </c>
      <c r="B2">
        <v>183.49999999999994</v>
      </c>
      <c r="C2">
        <v>111.90000000000002</v>
      </c>
      <c r="D2">
        <v>93.399999999999991</v>
      </c>
    </row>
    <row r="3" spans="1:4" x14ac:dyDescent="0.2">
      <c r="A3" s="1">
        <v>228.9</v>
      </c>
      <c r="B3">
        <v>182.89999999999995</v>
      </c>
      <c r="C3">
        <v>114.20000000000002</v>
      </c>
      <c r="D3">
        <v>95.6</v>
      </c>
    </row>
    <row r="4" spans="1:4" x14ac:dyDescent="0.2">
      <c r="A4" s="1">
        <v>219.4</v>
      </c>
      <c r="B4">
        <v>172.19999999999996</v>
      </c>
      <c r="C4">
        <v>108.30000000000001</v>
      </c>
      <c r="D4">
        <v>89.199999999999989</v>
      </c>
    </row>
    <row r="5" spans="1:4" x14ac:dyDescent="0.2">
      <c r="A5" s="1">
        <v>215</v>
      </c>
      <c r="B5">
        <v>169.79999999999995</v>
      </c>
      <c r="C5">
        <v>107.20000000000002</v>
      </c>
      <c r="D5">
        <v>86.999999999999986</v>
      </c>
    </row>
    <row r="6" spans="1:4" x14ac:dyDescent="0.2">
      <c r="A6" s="1">
        <v>233.9</v>
      </c>
      <c r="B6">
        <v>180.19999999999996</v>
      </c>
      <c r="C6">
        <v>116.60000000000002</v>
      </c>
      <c r="D6">
        <v>99.09999999999998</v>
      </c>
    </row>
    <row r="7" spans="1:4" x14ac:dyDescent="0.2">
      <c r="A7" s="1">
        <v>225</v>
      </c>
      <c r="B7">
        <v>174.09999999999997</v>
      </c>
      <c r="C7">
        <v>112.80000000000003</v>
      </c>
      <c r="D7">
        <v>94.499999999999986</v>
      </c>
    </row>
    <row r="8" spans="1:4" x14ac:dyDescent="0.2">
      <c r="A8" s="1">
        <v>225</v>
      </c>
      <c r="B8">
        <v>171.29999999999995</v>
      </c>
      <c r="C8">
        <v>112.80000000000003</v>
      </c>
      <c r="D8">
        <v>92.699999999999989</v>
      </c>
    </row>
    <row r="9" spans="1:4" x14ac:dyDescent="0.2">
      <c r="A9" s="1">
        <v>224</v>
      </c>
      <c r="B9">
        <v>170.59999999999997</v>
      </c>
      <c r="C9">
        <v>112.40000000000002</v>
      </c>
      <c r="D9">
        <v>92.1</v>
      </c>
    </row>
    <row r="10" spans="1:4" x14ac:dyDescent="0.2">
      <c r="A10" s="1">
        <v>224</v>
      </c>
      <c r="B10">
        <v>165.69999999999996</v>
      </c>
      <c r="C10">
        <v>112.40000000000002</v>
      </c>
      <c r="D10">
        <v>90.199999999999989</v>
      </c>
    </row>
    <row r="11" spans="1:4" x14ac:dyDescent="0.2">
      <c r="A11" s="1">
        <v>249.8</v>
      </c>
      <c r="B11">
        <v>183.59999999999997</v>
      </c>
      <c r="C11">
        <v>125.60000000000002</v>
      </c>
      <c r="D11">
        <v>106.59999999999998</v>
      </c>
    </row>
    <row r="12" spans="1:4" x14ac:dyDescent="0.2">
      <c r="A12" s="1">
        <v>251.6</v>
      </c>
      <c r="B12">
        <v>184.39999999999998</v>
      </c>
      <c r="C12">
        <v>126.10000000000002</v>
      </c>
      <c r="D12">
        <v>107.59999999999998</v>
      </c>
    </row>
    <row r="13" spans="1:4" x14ac:dyDescent="0.2">
      <c r="A13" s="1">
        <v>249.2</v>
      </c>
      <c r="B13">
        <v>181.29999999999998</v>
      </c>
      <c r="C13">
        <v>125.70000000000002</v>
      </c>
      <c r="D13">
        <v>105.99999999999999</v>
      </c>
    </row>
    <row r="14" spans="1:4" x14ac:dyDescent="0.2">
      <c r="A14" s="1">
        <v>236.9</v>
      </c>
      <c r="B14">
        <v>170.49999999999997</v>
      </c>
      <c r="C14">
        <v>119.40000000000002</v>
      </c>
      <c r="D14">
        <v>98.199999999999989</v>
      </c>
    </row>
    <row r="15" spans="1:4" x14ac:dyDescent="0.2">
      <c r="A15" s="1">
        <v>230.5</v>
      </c>
      <c r="B15">
        <v>164.89999999999998</v>
      </c>
      <c r="C15">
        <v>116.70000000000002</v>
      </c>
      <c r="D15">
        <v>94.499999999999986</v>
      </c>
    </row>
    <row r="16" spans="1:4" x14ac:dyDescent="0.2">
      <c r="A16" s="1">
        <v>235.6</v>
      </c>
      <c r="B16">
        <v>164.89999999999998</v>
      </c>
      <c r="C16">
        <v>116.70000000000002</v>
      </c>
      <c r="D16">
        <v>94.499999999999986</v>
      </c>
    </row>
    <row r="17" spans="1:4" x14ac:dyDescent="0.2">
      <c r="A17" s="1">
        <v>233.6</v>
      </c>
      <c r="B17">
        <v>172.99999999999997</v>
      </c>
      <c r="C17">
        <v>121.30000000000001</v>
      </c>
      <c r="D17">
        <v>98.799999999999983</v>
      </c>
    </row>
    <row r="18" spans="1:4" x14ac:dyDescent="0.2">
      <c r="A18" s="1">
        <v>240.9</v>
      </c>
      <c r="B18">
        <v>170.59999999999997</v>
      </c>
      <c r="C18">
        <v>120.60000000000001</v>
      </c>
      <c r="D18">
        <v>97.499999999999986</v>
      </c>
    </row>
    <row r="19" spans="1:4" x14ac:dyDescent="0.2">
      <c r="A19" s="1">
        <v>231.6</v>
      </c>
      <c r="B19">
        <v>176.19999999999996</v>
      </c>
      <c r="C19">
        <v>124.4</v>
      </c>
      <c r="D19">
        <v>101.09999999999998</v>
      </c>
    </row>
    <row r="20" spans="1:4" x14ac:dyDescent="0.2">
      <c r="A20" s="1">
        <v>236.5</v>
      </c>
      <c r="B20">
        <v>168.19999999999996</v>
      </c>
      <c r="C20">
        <v>120</v>
      </c>
      <c r="D20">
        <v>95.699999999999974</v>
      </c>
    </row>
    <row r="21" spans="1:4" x14ac:dyDescent="0.2">
      <c r="A21" s="1">
        <v>235.6</v>
      </c>
      <c r="B21">
        <v>171.79999999999995</v>
      </c>
      <c r="C21">
        <v>122</v>
      </c>
      <c r="D21">
        <v>97.799999999999969</v>
      </c>
    </row>
    <row r="22" spans="1:4" x14ac:dyDescent="0.2">
      <c r="A22" s="1">
        <v>243.2</v>
      </c>
      <c r="B22">
        <v>166.69999999999996</v>
      </c>
      <c r="C22">
        <v>119.2</v>
      </c>
      <c r="D22">
        <v>97.699999999999974</v>
      </c>
    </row>
    <row r="23" spans="1:4" x14ac:dyDescent="0.2">
      <c r="A23" s="1">
        <v>234.4</v>
      </c>
      <c r="B23">
        <v>172.29999999999995</v>
      </c>
      <c r="C23">
        <v>122.9</v>
      </c>
      <c r="D23">
        <v>103.19999999999997</v>
      </c>
    </row>
    <row r="24" spans="1:4" x14ac:dyDescent="0.2">
      <c r="A24" s="1">
        <v>232.2</v>
      </c>
      <c r="B24">
        <v>165.29999999999995</v>
      </c>
      <c r="C24">
        <v>118.60000000000001</v>
      </c>
      <c r="D24">
        <v>97.899999999999977</v>
      </c>
    </row>
    <row r="25" spans="1:4" x14ac:dyDescent="0.2">
      <c r="A25" s="1">
        <v>214</v>
      </c>
      <c r="B25">
        <v>161.39999999999995</v>
      </c>
      <c r="C25">
        <v>117.50000000000001</v>
      </c>
      <c r="D25">
        <v>96.899999999999977</v>
      </c>
    </row>
    <row r="26" spans="1:4" x14ac:dyDescent="0.2">
      <c r="A26" s="1">
        <v>202.6</v>
      </c>
      <c r="B26">
        <v>144.89999999999995</v>
      </c>
      <c r="C26">
        <v>108.30000000000001</v>
      </c>
      <c r="D26">
        <v>86.499999999999972</v>
      </c>
    </row>
    <row r="27" spans="1:4" x14ac:dyDescent="0.2">
      <c r="A27" s="1">
        <v>196.1</v>
      </c>
      <c r="B27">
        <v>134.39999999999995</v>
      </c>
      <c r="C27">
        <v>102.9</v>
      </c>
      <c r="D27">
        <v>79.399999999999977</v>
      </c>
    </row>
    <row r="28" spans="1:4" x14ac:dyDescent="0.2">
      <c r="A28" s="1">
        <v>184.7</v>
      </c>
      <c r="B28">
        <v>128.39999999999995</v>
      </c>
      <c r="C28">
        <v>98.5</v>
      </c>
      <c r="D28">
        <v>75.799999999999983</v>
      </c>
    </row>
    <row r="29" spans="1:4" x14ac:dyDescent="0.2">
      <c r="A29" s="1">
        <v>183.8</v>
      </c>
      <c r="B29">
        <v>119.79999999999995</v>
      </c>
      <c r="C29">
        <v>92.8</v>
      </c>
      <c r="D29">
        <v>69.699999999999989</v>
      </c>
    </row>
    <row r="30" spans="1:4" x14ac:dyDescent="0.2">
      <c r="A30" s="1">
        <v>190.9</v>
      </c>
      <c r="B30">
        <v>119.69999999999996</v>
      </c>
      <c r="C30">
        <v>93.7</v>
      </c>
      <c r="D30">
        <v>69.499999999999986</v>
      </c>
    </row>
    <row r="31" spans="1:4" x14ac:dyDescent="0.2">
      <c r="A31" s="1">
        <v>180.6</v>
      </c>
      <c r="B31">
        <v>125.99999999999996</v>
      </c>
      <c r="C31">
        <v>98</v>
      </c>
      <c r="D31">
        <v>74.199999999999989</v>
      </c>
    </row>
    <row r="32" spans="1:4" x14ac:dyDescent="0.2">
      <c r="A32" s="1">
        <v>171.4</v>
      </c>
      <c r="B32">
        <v>116.69999999999996</v>
      </c>
      <c r="C32">
        <v>93.3</v>
      </c>
      <c r="D32">
        <v>68.199999999999989</v>
      </c>
    </row>
    <row r="33" spans="1:4" x14ac:dyDescent="0.2">
      <c r="A33" s="1">
        <v>166.6</v>
      </c>
      <c r="B33">
        <v>106.89999999999996</v>
      </c>
      <c r="C33">
        <v>88.8</v>
      </c>
      <c r="D33">
        <v>62.399999999999991</v>
      </c>
    </row>
    <row r="34" spans="1:4" x14ac:dyDescent="0.2">
      <c r="A34" s="1">
        <v>177</v>
      </c>
      <c r="B34">
        <v>103.89999999999996</v>
      </c>
      <c r="C34">
        <v>87.6</v>
      </c>
      <c r="D34">
        <v>59.199999999999989</v>
      </c>
    </row>
    <row r="35" spans="1:4" x14ac:dyDescent="0.2">
      <c r="A35" s="1">
        <v>171.9</v>
      </c>
      <c r="B35">
        <v>114.99999999999996</v>
      </c>
      <c r="C35">
        <v>91</v>
      </c>
      <c r="D35">
        <v>66.199999999999989</v>
      </c>
    </row>
    <row r="36" spans="1:4" x14ac:dyDescent="0.2">
      <c r="A36" s="1">
        <v>171.9</v>
      </c>
      <c r="B36">
        <v>109.89999999999996</v>
      </c>
      <c r="C36">
        <v>89.8</v>
      </c>
      <c r="D36">
        <v>63.899999999999984</v>
      </c>
    </row>
    <row r="37" spans="1:4" x14ac:dyDescent="0.2">
      <c r="A37" s="1">
        <v>207</v>
      </c>
      <c r="B37">
        <v>105.39999999999996</v>
      </c>
      <c r="C37">
        <v>88.3</v>
      </c>
      <c r="D37">
        <v>61.499999999999986</v>
      </c>
    </row>
    <row r="38" spans="1:4" x14ac:dyDescent="0.2">
      <c r="A38" s="1">
        <v>201.7</v>
      </c>
      <c r="B38">
        <v>135.19999999999996</v>
      </c>
      <c r="C38">
        <v>103.2</v>
      </c>
      <c r="D38">
        <v>80.699999999999989</v>
      </c>
    </row>
    <row r="39" spans="1:4" x14ac:dyDescent="0.2">
      <c r="A39" s="1">
        <v>214.3</v>
      </c>
      <c r="B39">
        <v>129.09999999999997</v>
      </c>
      <c r="C39">
        <v>101.5</v>
      </c>
      <c r="D39">
        <v>76.999999999999986</v>
      </c>
    </row>
    <row r="40" spans="1:4" x14ac:dyDescent="0.2">
      <c r="A40" s="1">
        <v>197.1</v>
      </c>
      <c r="B40">
        <v>134.99999999999997</v>
      </c>
      <c r="C40">
        <v>106.4</v>
      </c>
      <c r="D40">
        <v>85.999999999999986</v>
      </c>
    </row>
    <row r="41" spans="1:4" x14ac:dyDescent="0.2">
      <c r="A41" s="1">
        <v>189.1</v>
      </c>
      <c r="B41">
        <v>116.79999999999998</v>
      </c>
      <c r="C41">
        <v>98.4</v>
      </c>
      <c r="D41">
        <v>75.199999999999989</v>
      </c>
    </row>
    <row r="42" spans="1:4" x14ac:dyDescent="0.2">
      <c r="A42" s="1">
        <v>183.7</v>
      </c>
      <c r="B42">
        <v>107.79999999999998</v>
      </c>
      <c r="C42">
        <v>94.4</v>
      </c>
      <c r="D42">
        <v>69.999999999999986</v>
      </c>
    </row>
    <row r="43" spans="1:4" x14ac:dyDescent="0.2">
      <c r="A43" s="1">
        <v>173</v>
      </c>
      <c r="B43">
        <v>100.99999999999999</v>
      </c>
      <c r="C43">
        <v>90.9</v>
      </c>
      <c r="D43">
        <v>66.699999999999989</v>
      </c>
    </row>
    <row r="44" spans="1:4" x14ac:dyDescent="0.2">
      <c r="A44" s="1">
        <v>163.30000000000001</v>
      </c>
      <c r="B44">
        <v>89.499999999999986</v>
      </c>
      <c r="C44">
        <v>85.600000000000009</v>
      </c>
      <c r="D44">
        <v>59.899999999999991</v>
      </c>
    </row>
    <row r="45" spans="1:4" x14ac:dyDescent="0.2">
      <c r="A45" s="1">
        <v>158</v>
      </c>
      <c r="B45">
        <v>80.199999999999989</v>
      </c>
      <c r="C45">
        <v>81.400000000000006</v>
      </c>
      <c r="D45">
        <v>53.599999999999994</v>
      </c>
    </row>
    <row r="46" spans="1:4" x14ac:dyDescent="0.2">
      <c r="A46" s="1">
        <v>148.4</v>
      </c>
      <c r="B46">
        <v>76.299999999999983</v>
      </c>
      <c r="C46">
        <v>79.5</v>
      </c>
      <c r="D46">
        <v>51.099999999999994</v>
      </c>
    </row>
    <row r="47" spans="1:4" x14ac:dyDescent="0.2">
      <c r="A47" s="1">
        <v>135.69999999999999</v>
      </c>
      <c r="B47">
        <v>68.799999999999983</v>
      </c>
      <c r="C47">
        <v>73.5</v>
      </c>
      <c r="D47">
        <v>45.8</v>
      </c>
    </row>
    <row r="48" spans="1:4" x14ac:dyDescent="0.2">
      <c r="A48" s="1">
        <v>135.69999999999999</v>
      </c>
      <c r="B48">
        <v>56.799999999999983</v>
      </c>
      <c r="C48">
        <v>66.900000000000006</v>
      </c>
      <c r="D48">
        <v>38.799999999999997</v>
      </c>
    </row>
    <row r="49" spans="1:4" x14ac:dyDescent="0.2">
      <c r="A49" s="1">
        <v>122.7</v>
      </c>
      <c r="B49">
        <v>117.99999999999999</v>
      </c>
      <c r="C49">
        <v>66.900000000000006</v>
      </c>
      <c r="D49">
        <v>73.599999999999994</v>
      </c>
    </row>
    <row r="50" spans="1:4" x14ac:dyDescent="0.2">
      <c r="A50" s="1">
        <v>111.5</v>
      </c>
      <c r="B50">
        <v>106.49999999999999</v>
      </c>
      <c r="C50">
        <v>61.9</v>
      </c>
      <c r="D50">
        <v>66.099999999999994</v>
      </c>
    </row>
    <row r="51" spans="1:4" x14ac:dyDescent="0.2">
      <c r="A51" s="1">
        <v>109.3</v>
      </c>
      <c r="B51">
        <v>95.699999999999989</v>
      </c>
      <c r="C51">
        <v>55.6</v>
      </c>
      <c r="D51">
        <v>59.79999999999999</v>
      </c>
    </row>
    <row r="52" spans="1:4" x14ac:dyDescent="0.2">
      <c r="A52" s="1">
        <v>115.4</v>
      </c>
      <c r="B52">
        <v>93.1</v>
      </c>
      <c r="C52">
        <v>54.800000000000004</v>
      </c>
      <c r="D52">
        <v>58.79999999999999</v>
      </c>
    </row>
    <row r="53" spans="1:4" x14ac:dyDescent="0.2">
      <c r="A53" s="1">
        <v>110.6</v>
      </c>
      <c r="B53">
        <v>101</v>
      </c>
      <c r="C53">
        <v>56.1</v>
      </c>
      <c r="D53">
        <v>63.599999999999987</v>
      </c>
    </row>
    <row r="54" spans="1:4" x14ac:dyDescent="0.2">
      <c r="A54" s="1">
        <v>106.3</v>
      </c>
      <c r="B54">
        <v>98.9</v>
      </c>
      <c r="C54">
        <v>53.5</v>
      </c>
      <c r="D54">
        <v>61.599999999999987</v>
      </c>
    </row>
    <row r="55" spans="1:4" x14ac:dyDescent="0.2">
      <c r="A55" s="1">
        <v>107.8</v>
      </c>
      <c r="B55">
        <v>94.2</v>
      </c>
      <c r="C55">
        <v>51.2</v>
      </c>
      <c r="D55">
        <v>59.699999999999989</v>
      </c>
    </row>
    <row r="56" spans="1:4" x14ac:dyDescent="0.2">
      <c r="A56" s="1">
        <v>92.5</v>
      </c>
      <c r="B56">
        <v>95.8</v>
      </c>
      <c r="C56">
        <v>50.2</v>
      </c>
      <c r="D56">
        <v>62.199999999999989</v>
      </c>
    </row>
    <row r="57" spans="1:4" x14ac:dyDescent="0.2">
      <c r="A57" s="1">
        <v>78.099999999999994</v>
      </c>
      <c r="B57">
        <v>81.5</v>
      </c>
      <c r="C57">
        <v>43.900000000000006</v>
      </c>
      <c r="D57">
        <v>53.199999999999989</v>
      </c>
    </row>
    <row r="58" spans="1:4" x14ac:dyDescent="0.2">
      <c r="A58" s="1">
        <v>72.5</v>
      </c>
      <c r="B58">
        <v>68</v>
      </c>
      <c r="C58">
        <v>36.500000000000007</v>
      </c>
      <c r="D58">
        <v>45.399999999999991</v>
      </c>
    </row>
    <row r="59" spans="1:4" x14ac:dyDescent="0.2">
      <c r="A59" s="1">
        <v>61.6</v>
      </c>
      <c r="B59">
        <v>62.199999999999996</v>
      </c>
      <c r="C59">
        <v>33.900000000000006</v>
      </c>
      <c r="D59">
        <v>42.099999999999994</v>
      </c>
    </row>
    <row r="60" spans="1:4" x14ac:dyDescent="0.2">
      <c r="A60" s="1">
        <v>49.7</v>
      </c>
      <c r="B60">
        <v>51.8</v>
      </c>
      <c r="C60">
        <v>28.800000000000004</v>
      </c>
      <c r="D60">
        <v>36.299999999999997</v>
      </c>
    </row>
    <row r="61" spans="1:4" x14ac:dyDescent="0.2">
      <c r="A61" s="1">
        <v>43.5</v>
      </c>
      <c r="B61">
        <v>40.9</v>
      </c>
      <c r="C61">
        <v>23.700000000000003</v>
      </c>
      <c r="D61">
        <v>29.5</v>
      </c>
    </row>
    <row r="62" spans="1:4" x14ac:dyDescent="0.2">
      <c r="A62" s="1">
        <v>36.9</v>
      </c>
      <c r="B62">
        <v>37.5</v>
      </c>
      <c r="C62">
        <v>21.000000000000004</v>
      </c>
      <c r="D62">
        <v>26.7</v>
      </c>
    </row>
    <row r="63" spans="1:4" x14ac:dyDescent="0.2">
      <c r="A63" s="1">
        <v>38.6</v>
      </c>
      <c r="B63">
        <v>30.799999999999997</v>
      </c>
      <c r="C63">
        <v>17.900000000000002</v>
      </c>
      <c r="D63">
        <v>22.5</v>
      </c>
    </row>
    <row r="64" spans="1:4" x14ac:dyDescent="0.2">
      <c r="A64" s="1">
        <v>31.7</v>
      </c>
      <c r="B64">
        <v>32.4</v>
      </c>
      <c r="C64">
        <v>17.3</v>
      </c>
      <c r="D64">
        <v>22.2</v>
      </c>
    </row>
    <row r="65" spans="1:4" x14ac:dyDescent="0.2">
      <c r="A65" s="1">
        <v>27.8</v>
      </c>
      <c r="B65">
        <v>25.8</v>
      </c>
      <c r="C65">
        <v>14.600000000000001</v>
      </c>
      <c r="D65">
        <v>17.899999999999999</v>
      </c>
    </row>
    <row r="66" spans="1:4" x14ac:dyDescent="0.2">
      <c r="A66" s="1">
        <v>12</v>
      </c>
      <c r="B66">
        <v>22.8</v>
      </c>
      <c r="C66">
        <v>13.200000000000001</v>
      </c>
      <c r="D66">
        <v>15.399999999999999</v>
      </c>
    </row>
    <row r="67" spans="1:4" x14ac:dyDescent="0.2">
      <c r="A67" s="1">
        <v>7.2</v>
      </c>
      <c r="B67">
        <v>9.8000000000000007</v>
      </c>
      <c r="C67">
        <v>5.3000000000000007</v>
      </c>
      <c r="D67">
        <v>6.8</v>
      </c>
    </row>
    <row r="68" spans="1:4" x14ac:dyDescent="0.2">
      <c r="B68">
        <v>4.8</v>
      </c>
      <c r="C68">
        <v>3.1</v>
      </c>
      <c r="D68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7DA5-8E19-CC45-A2F6-61A5347DC30F}">
  <dimension ref="A1:E66"/>
  <sheetViews>
    <sheetView workbookViewId="0">
      <selection activeCell="Z41" sqref="Z41"/>
    </sheetView>
  </sheetViews>
  <sheetFormatPr baseColWidth="10" defaultRowHeight="16" x14ac:dyDescent="0.2"/>
  <sheetData>
    <row r="1" spans="1:5" x14ac:dyDescent="0.2">
      <c r="A1" t="s">
        <v>1</v>
      </c>
      <c r="B1" t="s">
        <v>0</v>
      </c>
      <c r="C1" t="s">
        <v>5</v>
      </c>
      <c r="D1" t="s">
        <v>3</v>
      </c>
      <c r="E1" t="s">
        <v>6</v>
      </c>
    </row>
    <row r="2" spans="1:5" x14ac:dyDescent="0.2">
      <c r="A2">
        <v>25.900000000000013</v>
      </c>
      <c r="B2">
        <v>24.699999999999985</v>
      </c>
      <c r="C2">
        <v>16.499999999999996</v>
      </c>
      <c r="D2">
        <v>17.200000000000031</v>
      </c>
      <c r="E2">
        <v>12.3</v>
      </c>
    </row>
    <row r="3" spans="1:5" x14ac:dyDescent="0.2">
      <c r="A3">
        <v>23.800000000000011</v>
      </c>
      <c r="B3">
        <v>21.899999999999984</v>
      </c>
      <c r="C3">
        <v>14.899999999999995</v>
      </c>
      <c r="D3">
        <v>15.400000000000031</v>
      </c>
      <c r="E3">
        <v>11.8</v>
      </c>
    </row>
    <row r="4" spans="1:5" x14ac:dyDescent="0.2">
      <c r="A4">
        <v>26.600000000000012</v>
      </c>
      <c r="B4">
        <v>32.499999999999986</v>
      </c>
      <c r="C4">
        <v>17.899999999999995</v>
      </c>
      <c r="D4">
        <v>24.900000000000031</v>
      </c>
      <c r="E4">
        <v>14.4</v>
      </c>
    </row>
    <row r="5" spans="1:5" x14ac:dyDescent="0.2">
      <c r="A5">
        <v>31.100000000000012</v>
      </c>
      <c r="B5">
        <v>41.199999999999989</v>
      </c>
      <c r="C5">
        <v>21.599999999999994</v>
      </c>
      <c r="D5">
        <v>32.60000000000003</v>
      </c>
      <c r="E5">
        <v>17.8</v>
      </c>
    </row>
    <row r="6" spans="1:5" x14ac:dyDescent="0.2">
      <c r="A6">
        <v>20.400000000000013</v>
      </c>
      <c r="B6">
        <v>29.499999999999986</v>
      </c>
      <c r="C6">
        <v>12.199999999999992</v>
      </c>
      <c r="D6">
        <v>22.200000000000031</v>
      </c>
      <c r="E6">
        <v>10.8</v>
      </c>
    </row>
    <row r="7" spans="1:5" x14ac:dyDescent="0.2">
      <c r="A7">
        <v>54.000000000000014</v>
      </c>
      <c r="B7">
        <v>69.499999999999986</v>
      </c>
      <c r="C7">
        <v>40.999999999999993</v>
      </c>
      <c r="D7">
        <v>55.000000000000028</v>
      </c>
      <c r="E7">
        <v>31.5</v>
      </c>
    </row>
    <row r="8" spans="1:5" x14ac:dyDescent="0.2">
      <c r="A8">
        <v>54.000000000000014</v>
      </c>
      <c r="B8">
        <v>68.699999999999989</v>
      </c>
      <c r="C8">
        <v>40.999999999999993</v>
      </c>
      <c r="D8">
        <v>55.400000000000027</v>
      </c>
      <c r="E8">
        <v>31</v>
      </c>
    </row>
    <row r="9" spans="1:5" x14ac:dyDescent="0.2">
      <c r="A9">
        <v>52.300000000000011</v>
      </c>
      <c r="B9">
        <v>65.299999999999983</v>
      </c>
      <c r="C9">
        <v>39.399999999999991</v>
      </c>
      <c r="D9">
        <v>52.300000000000026</v>
      </c>
      <c r="E9">
        <v>30.2</v>
      </c>
    </row>
    <row r="10" spans="1:5" x14ac:dyDescent="0.2">
      <c r="A10">
        <v>48.000000000000014</v>
      </c>
      <c r="B10">
        <v>59.599999999999987</v>
      </c>
      <c r="C10">
        <v>36.199999999999989</v>
      </c>
      <c r="D10">
        <v>47.300000000000026</v>
      </c>
      <c r="E10">
        <v>28</v>
      </c>
    </row>
    <row r="11" spans="1:5" x14ac:dyDescent="0.2">
      <c r="A11">
        <v>61.500000000000014</v>
      </c>
      <c r="B11">
        <v>75.699999999999989</v>
      </c>
      <c r="C11">
        <v>47.899999999999984</v>
      </c>
      <c r="D11">
        <v>61.000000000000021</v>
      </c>
      <c r="E11">
        <v>37.4</v>
      </c>
    </row>
    <row r="12" spans="1:5" x14ac:dyDescent="0.2">
      <c r="A12">
        <v>63.100000000000016</v>
      </c>
      <c r="B12">
        <v>77.199999999999989</v>
      </c>
      <c r="C12">
        <v>49.199999999999982</v>
      </c>
      <c r="D12">
        <v>61.90000000000002</v>
      </c>
      <c r="E12">
        <v>38.699999999999996</v>
      </c>
    </row>
    <row r="13" spans="1:5" x14ac:dyDescent="0.2">
      <c r="A13">
        <v>53.700000000000017</v>
      </c>
      <c r="B13">
        <v>64.799999999999983</v>
      </c>
      <c r="C13">
        <v>41.399999999999984</v>
      </c>
      <c r="D13">
        <v>51.300000000000018</v>
      </c>
      <c r="E13">
        <v>32.4</v>
      </c>
    </row>
    <row r="14" spans="1:5" x14ac:dyDescent="0.2">
      <c r="A14">
        <v>45.000000000000021</v>
      </c>
      <c r="B14">
        <v>53.799999999999976</v>
      </c>
      <c r="C14">
        <v>33.999999999999986</v>
      </c>
      <c r="D14">
        <v>42.800000000000018</v>
      </c>
      <c r="E14">
        <v>27.3</v>
      </c>
    </row>
    <row r="15" spans="1:5" x14ac:dyDescent="0.2">
      <c r="A15">
        <v>40.40000000000002</v>
      </c>
      <c r="B15">
        <v>48.399999999999977</v>
      </c>
      <c r="C15">
        <v>30.699999999999989</v>
      </c>
      <c r="D15">
        <v>38.40000000000002</v>
      </c>
      <c r="E15">
        <v>25.2</v>
      </c>
    </row>
    <row r="16" spans="1:5" x14ac:dyDescent="0.2">
      <c r="A16">
        <v>40.700000000000017</v>
      </c>
      <c r="B16">
        <v>47.799999999999976</v>
      </c>
      <c r="C16">
        <v>31.29999999999999</v>
      </c>
      <c r="D16">
        <v>38.100000000000023</v>
      </c>
      <c r="E16">
        <v>25.9</v>
      </c>
    </row>
    <row r="17" spans="1:5" x14ac:dyDescent="0.2">
      <c r="A17">
        <v>42.40000000000002</v>
      </c>
      <c r="B17">
        <v>49.899999999999977</v>
      </c>
      <c r="C17">
        <v>32.79999999999999</v>
      </c>
      <c r="D17">
        <v>40.300000000000026</v>
      </c>
      <c r="E17">
        <v>27.7</v>
      </c>
    </row>
    <row r="18" spans="1:5" x14ac:dyDescent="0.2">
      <c r="A18">
        <v>41.600000000000023</v>
      </c>
      <c r="B18">
        <v>46.899999999999977</v>
      </c>
      <c r="C18">
        <v>32.599999999999987</v>
      </c>
      <c r="D18">
        <v>37.600000000000023</v>
      </c>
      <c r="E18">
        <v>27.099999999999998</v>
      </c>
    </row>
    <row r="19" spans="1:5" x14ac:dyDescent="0.2">
      <c r="A19">
        <v>34.40000000000002</v>
      </c>
      <c r="B19">
        <v>37.699999999999982</v>
      </c>
      <c r="C19">
        <v>26.29999999999999</v>
      </c>
      <c r="D19">
        <v>29.600000000000023</v>
      </c>
      <c r="E19">
        <v>23.2</v>
      </c>
    </row>
    <row r="20" spans="1:5" x14ac:dyDescent="0.2">
      <c r="A20">
        <v>36.200000000000017</v>
      </c>
      <c r="B20">
        <v>38.899999999999984</v>
      </c>
      <c r="C20">
        <v>27.79999999999999</v>
      </c>
      <c r="D20">
        <v>30.800000000000022</v>
      </c>
      <c r="E20">
        <v>24.4</v>
      </c>
    </row>
    <row r="21" spans="1:5" x14ac:dyDescent="0.2">
      <c r="A21">
        <v>29.40000000000002</v>
      </c>
      <c r="B21">
        <v>30.499999999999982</v>
      </c>
      <c r="C21">
        <v>21.899999999999991</v>
      </c>
      <c r="D21">
        <v>24.800000000000022</v>
      </c>
      <c r="E21">
        <v>20.099999999999998</v>
      </c>
    </row>
    <row r="22" spans="1:5" x14ac:dyDescent="0.2">
      <c r="A22">
        <v>26.300000000000018</v>
      </c>
      <c r="B22">
        <v>29.599999999999984</v>
      </c>
      <c r="C22">
        <v>19.199999999999992</v>
      </c>
      <c r="D22">
        <v>24.100000000000023</v>
      </c>
      <c r="E22">
        <v>17.899999999999999</v>
      </c>
    </row>
    <row r="23" spans="1:5" x14ac:dyDescent="0.2">
      <c r="A23">
        <v>15.500000000000018</v>
      </c>
      <c r="B23">
        <v>14.999999999999984</v>
      </c>
      <c r="C23">
        <v>9.7999999999999918</v>
      </c>
      <c r="D23">
        <v>12.500000000000025</v>
      </c>
      <c r="E23">
        <v>11.499999999999996</v>
      </c>
    </row>
    <row r="24" spans="1:5" x14ac:dyDescent="0.2">
      <c r="A24">
        <v>7.8000000000000167</v>
      </c>
      <c r="B24">
        <v>5.7999999999999847</v>
      </c>
      <c r="C24">
        <v>3.3999999999999915</v>
      </c>
      <c r="D24">
        <v>5.5000000000000249</v>
      </c>
      <c r="E24">
        <v>7.1999999999999975</v>
      </c>
    </row>
    <row r="25" spans="1:5" x14ac:dyDescent="0.2">
      <c r="A25">
        <v>-4.5999999999999837</v>
      </c>
      <c r="B25">
        <v>-11.000000000000016</v>
      </c>
      <c r="C25">
        <v>-7.1000000000000085</v>
      </c>
      <c r="D25">
        <v>-8.2999999999999758</v>
      </c>
      <c r="E25">
        <v>-0.30000000000000249</v>
      </c>
    </row>
    <row r="26" spans="1:5" x14ac:dyDescent="0.2">
      <c r="A26">
        <v>-16.399999999999984</v>
      </c>
      <c r="B26">
        <v>-25.100000000000016</v>
      </c>
      <c r="C26">
        <v>-16.800000000000008</v>
      </c>
      <c r="D26">
        <v>-20.099999999999977</v>
      </c>
      <c r="E26">
        <v>-7.2000000000000028</v>
      </c>
    </row>
    <row r="27" spans="1:5" x14ac:dyDescent="0.2">
      <c r="A27">
        <v>-23.799999999999983</v>
      </c>
      <c r="B27">
        <v>-35.000000000000014</v>
      </c>
      <c r="C27">
        <v>-22.600000000000009</v>
      </c>
      <c r="D27">
        <v>-27.399999999999977</v>
      </c>
      <c r="E27">
        <v>-11.300000000000002</v>
      </c>
    </row>
    <row r="28" spans="1:5" x14ac:dyDescent="0.2">
      <c r="A28">
        <v>-30.699999999999985</v>
      </c>
      <c r="B28">
        <v>-43.800000000000011</v>
      </c>
      <c r="C28">
        <v>-28.500000000000011</v>
      </c>
      <c r="D28">
        <v>-34.899999999999977</v>
      </c>
      <c r="E28">
        <v>-15.300000000000002</v>
      </c>
    </row>
    <row r="29" spans="1:5" x14ac:dyDescent="0.2">
      <c r="A29">
        <v>-38.999999999999986</v>
      </c>
      <c r="B29">
        <v>-54.70000000000001</v>
      </c>
      <c r="C29">
        <v>-35.800000000000011</v>
      </c>
      <c r="D29">
        <v>-43.699999999999982</v>
      </c>
      <c r="E29">
        <v>-20.200000000000003</v>
      </c>
    </row>
    <row r="30" spans="1:5" x14ac:dyDescent="0.2">
      <c r="A30">
        <v>-51.599999999999987</v>
      </c>
      <c r="B30">
        <v>-69.300000000000011</v>
      </c>
      <c r="C30">
        <v>-46.000000000000014</v>
      </c>
      <c r="D30">
        <v>-55.09999999999998</v>
      </c>
      <c r="E30">
        <v>-27.500000000000004</v>
      </c>
    </row>
    <row r="31" spans="1:5" x14ac:dyDescent="0.2">
      <c r="A31">
        <v>-59.099999999999987</v>
      </c>
      <c r="B31">
        <v>-79.500000000000014</v>
      </c>
      <c r="C31">
        <v>-52.000000000000014</v>
      </c>
      <c r="D31">
        <v>-63.699999999999982</v>
      </c>
      <c r="E31">
        <v>-32.700000000000003</v>
      </c>
    </row>
    <row r="32" spans="1:5" x14ac:dyDescent="0.2">
      <c r="A32">
        <v>-59.099999999999987</v>
      </c>
      <c r="B32">
        <v>-79.500000000000014</v>
      </c>
      <c r="C32">
        <v>-52.000000000000014</v>
      </c>
      <c r="D32">
        <v>-63.699999999999982</v>
      </c>
      <c r="E32">
        <v>-32.700000000000003</v>
      </c>
    </row>
    <row r="33" spans="1:5" x14ac:dyDescent="0.2">
      <c r="A33">
        <v>-51.399999999999984</v>
      </c>
      <c r="B33">
        <v>-71.100000000000009</v>
      </c>
      <c r="C33">
        <v>-44.900000000000013</v>
      </c>
      <c r="D33">
        <v>-57.499999999999979</v>
      </c>
      <c r="E33">
        <v>-28.300000000000004</v>
      </c>
    </row>
    <row r="34" spans="1:5" x14ac:dyDescent="0.2">
      <c r="A34">
        <v>-57.799999999999983</v>
      </c>
      <c r="B34">
        <v>-79.2</v>
      </c>
      <c r="C34">
        <v>-50.300000000000011</v>
      </c>
      <c r="D34">
        <v>-63.899999999999977</v>
      </c>
      <c r="E34">
        <v>-32.700000000000003</v>
      </c>
    </row>
    <row r="35" spans="1:5" x14ac:dyDescent="0.2">
      <c r="A35">
        <v>-65.799999999999983</v>
      </c>
      <c r="B35">
        <v>-88.4</v>
      </c>
      <c r="C35">
        <v>-56.500000000000014</v>
      </c>
      <c r="D35">
        <v>-71.09999999999998</v>
      </c>
      <c r="E35">
        <v>-37</v>
      </c>
    </row>
    <row r="36" spans="1:5" x14ac:dyDescent="0.2">
      <c r="A36">
        <v>-65.799999999999983</v>
      </c>
      <c r="B36">
        <v>-90.9</v>
      </c>
      <c r="C36">
        <v>-58.400000000000013</v>
      </c>
      <c r="D36">
        <v>-72.59999999999998</v>
      </c>
      <c r="E36">
        <v>-38.299999999999997</v>
      </c>
    </row>
    <row r="37" spans="1:5" x14ac:dyDescent="0.2">
      <c r="A37">
        <v>-61.699999999999989</v>
      </c>
      <c r="B37">
        <v>-83.4</v>
      </c>
      <c r="C37">
        <v>-55.20000000000001</v>
      </c>
      <c r="D37">
        <v>-64.999999999999986</v>
      </c>
      <c r="E37">
        <v>-35.9</v>
      </c>
    </row>
    <row r="38" spans="1:5" x14ac:dyDescent="0.2">
      <c r="A38">
        <v>-64.399999999999991</v>
      </c>
      <c r="B38">
        <v>-84.800000000000011</v>
      </c>
      <c r="C38">
        <v>-57.500000000000007</v>
      </c>
      <c r="D38">
        <v>-66.899999999999991</v>
      </c>
      <c r="E38">
        <v>-37.9</v>
      </c>
    </row>
    <row r="39" spans="1:5" x14ac:dyDescent="0.2">
      <c r="A39">
        <v>-69.099999999999994</v>
      </c>
      <c r="B39">
        <v>-84.800000000000011</v>
      </c>
      <c r="C39">
        <v>-57.500000000000007</v>
      </c>
      <c r="D39">
        <v>-70.8</v>
      </c>
      <c r="E39">
        <v>-40.299999999999997</v>
      </c>
    </row>
    <row r="40" spans="1:5" x14ac:dyDescent="0.2">
      <c r="A40">
        <v>-67.5</v>
      </c>
      <c r="B40">
        <v>-80.400000000000006</v>
      </c>
      <c r="C40">
        <v>-55.70000000000001</v>
      </c>
      <c r="D40">
        <v>-66.5</v>
      </c>
      <c r="E40">
        <v>-39</v>
      </c>
    </row>
    <row r="41" spans="1:5" x14ac:dyDescent="0.2">
      <c r="A41">
        <v>-70.3</v>
      </c>
      <c r="B41">
        <v>-84.4</v>
      </c>
      <c r="C41">
        <v>-57.800000000000011</v>
      </c>
      <c r="D41">
        <v>-69.599999999999994</v>
      </c>
      <c r="E41">
        <v>-40.6</v>
      </c>
    </row>
    <row r="42" spans="1:5" x14ac:dyDescent="0.2">
      <c r="A42">
        <v>-67.7</v>
      </c>
      <c r="B42">
        <v>-80.900000000000006</v>
      </c>
      <c r="C42">
        <v>-55.800000000000011</v>
      </c>
      <c r="D42">
        <v>-65.699999999999989</v>
      </c>
      <c r="E42">
        <v>-38.5</v>
      </c>
    </row>
    <row r="43" spans="1:5" x14ac:dyDescent="0.2">
      <c r="A43">
        <v>-73.5</v>
      </c>
      <c r="B43">
        <v>-88.800000000000011</v>
      </c>
      <c r="C43">
        <v>-59.800000000000011</v>
      </c>
      <c r="D43">
        <v>-71.799999999999983</v>
      </c>
      <c r="E43">
        <v>-41.4</v>
      </c>
    </row>
    <row r="44" spans="1:5" x14ac:dyDescent="0.2">
      <c r="A44">
        <v>-77.5</v>
      </c>
      <c r="B44">
        <v>-92.9</v>
      </c>
      <c r="C44">
        <v>-62.600000000000009</v>
      </c>
      <c r="D44">
        <v>-74.59999999999998</v>
      </c>
      <c r="E44">
        <v>-43</v>
      </c>
    </row>
    <row r="45" spans="1:5" x14ac:dyDescent="0.2">
      <c r="A45">
        <v>-85.1</v>
      </c>
      <c r="B45">
        <v>-100.7</v>
      </c>
      <c r="C45">
        <v>-68.300000000000011</v>
      </c>
      <c r="D45">
        <v>-80.59999999999998</v>
      </c>
      <c r="E45">
        <v>-46.7</v>
      </c>
    </row>
    <row r="46" spans="1:5" x14ac:dyDescent="0.2">
      <c r="A46">
        <v>-80.099999999999994</v>
      </c>
      <c r="B46">
        <v>-91</v>
      </c>
      <c r="C46">
        <v>-63.800000000000004</v>
      </c>
      <c r="D46">
        <v>-72.199999999999974</v>
      </c>
      <c r="E46">
        <v>-43.7</v>
      </c>
    </row>
    <row r="47" spans="1:5" x14ac:dyDescent="0.2">
      <c r="A47">
        <v>-90.5</v>
      </c>
      <c r="B47">
        <v>-103.2</v>
      </c>
      <c r="C47">
        <v>-72.2</v>
      </c>
      <c r="D47">
        <v>-82.199999999999974</v>
      </c>
      <c r="E47">
        <v>-50</v>
      </c>
    </row>
    <row r="48" spans="1:5" x14ac:dyDescent="0.2">
      <c r="A48">
        <v>-90.5</v>
      </c>
      <c r="B48">
        <v>-103.2</v>
      </c>
      <c r="C48">
        <v>-72.2</v>
      </c>
      <c r="D48">
        <v>-82.199999999999974</v>
      </c>
      <c r="E48">
        <v>-50</v>
      </c>
    </row>
    <row r="49" spans="1:5" x14ac:dyDescent="0.2">
      <c r="A49">
        <v>-88.7</v>
      </c>
      <c r="B49">
        <v>-100.2</v>
      </c>
      <c r="C49">
        <v>-70.3</v>
      </c>
      <c r="D49">
        <v>-78.59999999999998</v>
      </c>
      <c r="E49">
        <v>-47.9</v>
      </c>
    </row>
    <row r="50" spans="1:5" x14ac:dyDescent="0.2">
      <c r="A50">
        <v>-82.2</v>
      </c>
      <c r="B50">
        <v>-92.5</v>
      </c>
      <c r="C50">
        <v>-64.399999999999991</v>
      </c>
      <c r="D50">
        <v>-72.59999999999998</v>
      </c>
      <c r="E50">
        <v>-43.8</v>
      </c>
    </row>
    <row r="51" spans="1:5" x14ac:dyDescent="0.2">
      <c r="A51">
        <v>-84.8</v>
      </c>
      <c r="B51">
        <v>-94.6</v>
      </c>
      <c r="C51">
        <v>-66.499999999999986</v>
      </c>
      <c r="D51">
        <v>-74.299999999999983</v>
      </c>
      <c r="E51">
        <v>-45</v>
      </c>
    </row>
    <row r="52" spans="1:5" x14ac:dyDescent="0.2">
      <c r="A52">
        <v>-80</v>
      </c>
      <c r="B52">
        <v>-87.8</v>
      </c>
      <c r="C52">
        <v>-62.699999999999989</v>
      </c>
      <c r="D52">
        <v>-69.499999999999986</v>
      </c>
      <c r="E52">
        <v>-42.5</v>
      </c>
    </row>
    <row r="53" spans="1:5" x14ac:dyDescent="0.2">
      <c r="A53">
        <v>-82</v>
      </c>
      <c r="B53">
        <v>-91.5</v>
      </c>
      <c r="C53">
        <v>-63.499999999999986</v>
      </c>
      <c r="D53">
        <v>-72.899999999999991</v>
      </c>
      <c r="E53">
        <v>-43.1</v>
      </c>
    </row>
    <row r="54" spans="1:5" x14ac:dyDescent="0.2">
      <c r="A54">
        <v>-83.6</v>
      </c>
      <c r="B54">
        <v>-94.4</v>
      </c>
      <c r="C54">
        <v>-64.699999999999989</v>
      </c>
      <c r="D54">
        <v>-74.899999999999991</v>
      </c>
      <c r="E54">
        <v>-44.5</v>
      </c>
    </row>
    <row r="55" spans="1:5" x14ac:dyDescent="0.2">
      <c r="A55">
        <v>-79.199999999999989</v>
      </c>
      <c r="B55">
        <v>-87</v>
      </c>
      <c r="C55">
        <v>-60.899999999999991</v>
      </c>
      <c r="D55">
        <v>-68.099999999999994</v>
      </c>
      <c r="E55">
        <v>-42.2</v>
      </c>
    </row>
    <row r="56" spans="1:5" x14ac:dyDescent="0.2">
      <c r="A56">
        <v>-77.699999999999989</v>
      </c>
      <c r="B56">
        <v>-85.7</v>
      </c>
      <c r="C56">
        <v>-60.099999999999994</v>
      </c>
      <c r="D56">
        <v>-67</v>
      </c>
      <c r="E56">
        <v>-41.5</v>
      </c>
    </row>
    <row r="57" spans="1:5" x14ac:dyDescent="0.2">
      <c r="A57">
        <v>-9.3999999999999932</v>
      </c>
      <c r="B57">
        <v>-3.0000000000000018</v>
      </c>
      <c r="C57">
        <v>-4.6999999999999993</v>
      </c>
      <c r="D57">
        <v>-1.8000000000000007</v>
      </c>
      <c r="E57">
        <v>-3.2999999999999994</v>
      </c>
    </row>
    <row r="58" spans="1:5" x14ac:dyDescent="0.2">
      <c r="A58">
        <v>-17.299999999999994</v>
      </c>
      <c r="B58">
        <v>-12.900000000000002</v>
      </c>
      <c r="C58">
        <v>-10.799999999999999</v>
      </c>
      <c r="D58">
        <v>-10.200000000000001</v>
      </c>
      <c r="E58">
        <v>-6.8999999999999995</v>
      </c>
    </row>
    <row r="59" spans="1:5" x14ac:dyDescent="0.2">
      <c r="A59">
        <v>-24.099999999999994</v>
      </c>
      <c r="B59">
        <v>-21.400000000000002</v>
      </c>
      <c r="C59">
        <v>-16.899999999999999</v>
      </c>
      <c r="D59">
        <v>-16.3</v>
      </c>
      <c r="E59">
        <v>-10.7</v>
      </c>
    </row>
    <row r="60" spans="1:5" x14ac:dyDescent="0.2">
      <c r="A60">
        <v>-26.699999999999996</v>
      </c>
      <c r="B60">
        <v>-23.700000000000003</v>
      </c>
      <c r="C60">
        <v>-18.399999999999999</v>
      </c>
      <c r="D60">
        <v>-18</v>
      </c>
      <c r="E60">
        <v>-11.1</v>
      </c>
    </row>
    <row r="61" spans="1:5" x14ac:dyDescent="0.2">
      <c r="A61">
        <v>-26.699999999999996</v>
      </c>
      <c r="B61">
        <v>-23.700000000000003</v>
      </c>
      <c r="C61">
        <v>-18.399999999999999</v>
      </c>
      <c r="D61">
        <v>-18</v>
      </c>
      <c r="E61">
        <v>-11.1</v>
      </c>
    </row>
    <row r="62" spans="1:5" x14ac:dyDescent="0.2">
      <c r="A62">
        <v>-35.099999999999994</v>
      </c>
      <c r="B62">
        <v>-35.300000000000004</v>
      </c>
      <c r="C62">
        <v>-25.5</v>
      </c>
      <c r="D62">
        <v>-26.9</v>
      </c>
      <c r="E62">
        <v>-16</v>
      </c>
    </row>
    <row r="63" spans="1:5" x14ac:dyDescent="0.2">
      <c r="A63">
        <v>7.6999999999999993</v>
      </c>
      <c r="B63">
        <v>9.9</v>
      </c>
      <c r="C63">
        <v>6.0000000000000018</v>
      </c>
      <c r="D63">
        <v>7.1</v>
      </c>
      <c r="E63">
        <v>5.8999999999999986</v>
      </c>
    </row>
    <row r="64" spans="1:5" x14ac:dyDescent="0.2">
      <c r="A64">
        <v>20.399999999999999</v>
      </c>
      <c r="B64">
        <v>24</v>
      </c>
      <c r="C64">
        <v>16.100000000000001</v>
      </c>
      <c r="D64">
        <v>18.5</v>
      </c>
      <c r="E64">
        <v>12.399999999999999</v>
      </c>
    </row>
    <row r="65" spans="1:5" x14ac:dyDescent="0.2">
      <c r="A65">
        <v>9.6999999999999993</v>
      </c>
      <c r="B65">
        <v>11</v>
      </c>
      <c r="C65">
        <v>7.2</v>
      </c>
      <c r="D65">
        <v>8.5</v>
      </c>
      <c r="E65">
        <v>5.8999999999999995</v>
      </c>
    </row>
    <row r="66" spans="1:5" x14ac:dyDescent="0.2">
      <c r="A66">
        <v>8.6</v>
      </c>
      <c r="B66">
        <v>10.199999999999999</v>
      </c>
      <c r="C66">
        <v>7</v>
      </c>
      <c r="D66">
        <v>8.1</v>
      </c>
      <c r="E66">
        <v>5.0999999999999996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F5E2-DC87-DC40-82BA-DE07C7FF9000}">
  <dimension ref="A1:D66"/>
  <sheetViews>
    <sheetView workbookViewId="0">
      <selection activeCell="Z39" sqref="Z39"/>
    </sheetView>
  </sheetViews>
  <sheetFormatPr baseColWidth="10" defaultRowHeight="16" x14ac:dyDescent="0.2"/>
  <sheetData>
    <row r="1" spans="1:4" x14ac:dyDescent="0.2">
      <c r="A1" s="1" t="s">
        <v>0</v>
      </c>
      <c r="B1" t="s">
        <v>5</v>
      </c>
      <c r="C1" t="s">
        <v>8</v>
      </c>
      <c r="D1" t="s">
        <v>6</v>
      </c>
    </row>
    <row r="2" spans="1:4" x14ac:dyDescent="0.2">
      <c r="A2" s="1">
        <v>42.8</v>
      </c>
      <c r="B2">
        <v>36.800000000000004</v>
      </c>
      <c r="C2">
        <v>36.70000000000001</v>
      </c>
      <c r="D2">
        <v>29.4</v>
      </c>
    </row>
    <row r="3" spans="1:4" x14ac:dyDescent="0.2">
      <c r="A3" s="1">
        <v>46.4</v>
      </c>
      <c r="B3">
        <v>40.000000000000007</v>
      </c>
      <c r="C3">
        <v>38.100000000000009</v>
      </c>
      <c r="D3">
        <v>31.7</v>
      </c>
    </row>
    <row r="4" spans="1:4" x14ac:dyDescent="0.2">
      <c r="A4" s="1">
        <v>45.7</v>
      </c>
      <c r="B4">
        <v>38.800000000000004</v>
      </c>
      <c r="C4">
        <v>36.600000000000009</v>
      </c>
      <c r="D4">
        <v>31</v>
      </c>
    </row>
    <row r="5" spans="1:4" x14ac:dyDescent="0.2">
      <c r="A5" s="1">
        <v>39</v>
      </c>
      <c r="B5">
        <v>35.6</v>
      </c>
      <c r="C5">
        <v>34.800000000000011</v>
      </c>
      <c r="D5">
        <v>28.5</v>
      </c>
    </row>
    <row r="6" spans="1:4" x14ac:dyDescent="0.2">
      <c r="A6" s="1">
        <v>32.1</v>
      </c>
      <c r="B6">
        <v>31.400000000000002</v>
      </c>
      <c r="C6">
        <v>32.600000000000009</v>
      </c>
      <c r="D6">
        <v>25.4</v>
      </c>
    </row>
    <row r="7" spans="1:4" x14ac:dyDescent="0.2">
      <c r="A7" s="1">
        <v>25.5</v>
      </c>
      <c r="B7">
        <v>27.6</v>
      </c>
      <c r="C7">
        <v>31.100000000000009</v>
      </c>
      <c r="D7">
        <v>22.5</v>
      </c>
    </row>
    <row r="8" spans="1:4" x14ac:dyDescent="0.2">
      <c r="A8" s="1">
        <v>15.7</v>
      </c>
      <c r="B8">
        <v>20.200000000000003</v>
      </c>
      <c r="C8">
        <v>31.100000000000009</v>
      </c>
      <c r="D8">
        <v>16.600000000000001</v>
      </c>
    </row>
    <row r="9" spans="1:4" x14ac:dyDescent="0.2">
      <c r="A9" s="1">
        <v>15.7</v>
      </c>
      <c r="B9">
        <v>20.200000000000003</v>
      </c>
      <c r="C9">
        <v>31.100000000000009</v>
      </c>
      <c r="D9">
        <v>16.600000000000001</v>
      </c>
    </row>
    <row r="10" spans="1:4" x14ac:dyDescent="0.2">
      <c r="A10" s="1">
        <v>54.3</v>
      </c>
      <c r="B10">
        <v>44.800000000000004</v>
      </c>
      <c r="C10">
        <v>46.000000000000007</v>
      </c>
      <c r="D10">
        <v>33.6</v>
      </c>
    </row>
    <row r="11" spans="1:4" x14ac:dyDescent="0.2">
      <c r="A11" s="1">
        <v>52.9</v>
      </c>
      <c r="B11">
        <v>43.2</v>
      </c>
      <c r="C11">
        <v>45.400000000000006</v>
      </c>
      <c r="D11">
        <v>32.6</v>
      </c>
    </row>
    <row r="12" spans="1:4" x14ac:dyDescent="0.2">
      <c r="A12" s="1">
        <v>52.7</v>
      </c>
      <c r="B12">
        <v>43.5</v>
      </c>
      <c r="C12">
        <v>44.900000000000006</v>
      </c>
      <c r="D12">
        <v>32.5</v>
      </c>
    </row>
    <row r="13" spans="1:4" x14ac:dyDescent="0.2">
      <c r="A13" s="1">
        <v>46.7</v>
      </c>
      <c r="B13">
        <v>38.6</v>
      </c>
      <c r="C13">
        <v>42.800000000000004</v>
      </c>
      <c r="D13">
        <v>29.500000000000004</v>
      </c>
    </row>
    <row r="14" spans="1:4" x14ac:dyDescent="0.2">
      <c r="A14" s="1">
        <v>39.200000000000003</v>
      </c>
      <c r="B14">
        <v>33.800000000000004</v>
      </c>
      <c r="C14">
        <v>41.000000000000007</v>
      </c>
      <c r="D14">
        <v>25.900000000000002</v>
      </c>
    </row>
    <row r="15" spans="1:4" x14ac:dyDescent="0.2">
      <c r="A15" s="1">
        <v>36.299999999999997</v>
      </c>
      <c r="B15">
        <v>33.800000000000004</v>
      </c>
      <c r="C15">
        <v>41.000000000000007</v>
      </c>
      <c r="D15">
        <v>24.200000000000003</v>
      </c>
    </row>
    <row r="16" spans="1:4" x14ac:dyDescent="0.2">
      <c r="A16" s="1">
        <v>36.299999999999997</v>
      </c>
      <c r="B16">
        <v>33.800000000000004</v>
      </c>
      <c r="C16">
        <v>41.000000000000007</v>
      </c>
      <c r="D16">
        <v>24.200000000000003</v>
      </c>
    </row>
    <row r="17" spans="1:4" x14ac:dyDescent="0.2">
      <c r="A17" s="1">
        <v>31.5</v>
      </c>
      <c r="B17">
        <v>31.700000000000003</v>
      </c>
      <c r="C17">
        <v>39.900000000000006</v>
      </c>
      <c r="D17">
        <v>22.500000000000004</v>
      </c>
    </row>
    <row r="18" spans="1:4" x14ac:dyDescent="0.2">
      <c r="A18" s="1">
        <v>26.2</v>
      </c>
      <c r="B18">
        <v>28.6</v>
      </c>
      <c r="C18">
        <v>39.100000000000009</v>
      </c>
      <c r="D18">
        <v>19.800000000000004</v>
      </c>
    </row>
    <row r="19" spans="1:4" x14ac:dyDescent="0.2">
      <c r="A19" s="1">
        <v>23.5</v>
      </c>
      <c r="B19">
        <v>26.1</v>
      </c>
      <c r="C19">
        <v>39.300000000000011</v>
      </c>
      <c r="D19">
        <v>17.700000000000003</v>
      </c>
    </row>
    <row r="20" spans="1:4" x14ac:dyDescent="0.2">
      <c r="A20" s="1">
        <v>24.4</v>
      </c>
      <c r="B20">
        <v>26.700000000000003</v>
      </c>
      <c r="C20">
        <v>38.600000000000009</v>
      </c>
      <c r="D20">
        <v>18.100000000000001</v>
      </c>
    </row>
    <row r="21" spans="1:4" x14ac:dyDescent="0.2">
      <c r="A21" s="1">
        <v>26</v>
      </c>
      <c r="B21">
        <v>29.1</v>
      </c>
      <c r="C21">
        <v>39.500000000000007</v>
      </c>
      <c r="D21">
        <v>19.200000000000003</v>
      </c>
    </row>
    <row r="22" spans="1:4" x14ac:dyDescent="0.2">
      <c r="A22" s="1">
        <v>23.6</v>
      </c>
      <c r="B22">
        <v>27</v>
      </c>
      <c r="C22">
        <v>38.70000000000001</v>
      </c>
      <c r="D22">
        <v>17.600000000000001</v>
      </c>
    </row>
    <row r="23" spans="1:4" x14ac:dyDescent="0.2">
      <c r="A23" s="1">
        <v>16.2</v>
      </c>
      <c r="B23">
        <v>21.7</v>
      </c>
      <c r="C23">
        <v>36.70000000000001</v>
      </c>
      <c r="D23">
        <v>13.400000000000002</v>
      </c>
    </row>
    <row r="24" spans="1:4" x14ac:dyDescent="0.2">
      <c r="A24" s="1">
        <v>8.6</v>
      </c>
      <c r="B24">
        <v>16</v>
      </c>
      <c r="C24">
        <v>34.20000000000001</v>
      </c>
      <c r="D24">
        <v>9.1000000000000032</v>
      </c>
    </row>
    <row r="25" spans="1:4" x14ac:dyDescent="0.2">
      <c r="A25" s="1">
        <v>12</v>
      </c>
      <c r="B25">
        <v>19.600000000000001</v>
      </c>
      <c r="C25">
        <v>35.600000000000009</v>
      </c>
      <c r="D25">
        <v>11.200000000000003</v>
      </c>
    </row>
    <row r="26" spans="1:4" x14ac:dyDescent="0.2">
      <c r="A26" s="1">
        <v>-2.5</v>
      </c>
      <c r="B26">
        <v>10.8</v>
      </c>
      <c r="C26">
        <v>32.70000000000001</v>
      </c>
      <c r="D26">
        <v>4.8000000000000025</v>
      </c>
    </row>
    <row r="27" spans="1:4" x14ac:dyDescent="0.2">
      <c r="A27" s="1">
        <v>13.3</v>
      </c>
      <c r="B27">
        <v>23.5</v>
      </c>
      <c r="C27">
        <v>39.000000000000007</v>
      </c>
      <c r="D27">
        <v>14.100000000000003</v>
      </c>
    </row>
    <row r="28" spans="1:4" x14ac:dyDescent="0.2">
      <c r="A28" s="1">
        <v>-2.2999999999999998</v>
      </c>
      <c r="B28">
        <v>11.599999999999998</v>
      </c>
      <c r="C28">
        <v>39.000000000000007</v>
      </c>
      <c r="D28">
        <v>10.100000000000003</v>
      </c>
    </row>
    <row r="29" spans="1:4" x14ac:dyDescent="0.2">
      <c r="A29" s="1">
        <v>-9.5</v>
      </c>
      <c r="B29">
        <v>7.4999999999999991</v>
      </c>
      <c r="C29">
        <v>36.20000000000001</v>
      </c>
      <c r="D29">
        <v>7.5000000000000027</v>
      </c>
    </row>
    <row r="30" spans="1:4" x14ac:dyDescent="0.2">
      <c r="A30" s="1">
        <v>-12.2</v>
      </c>
      <c r="B30">
        <v>5.2999999999999989</v>
      </c>
      <c r="C30">
        <v>35.800000000000011</v>
      </c>
      <c r="D30">
        <v>5.8000000000000025</v>
      </c>
    </row>
    <row r="31" spans="1:4" x14ac:dyDescent="0.2">
      <c r="A31" s="1">
        <v>5.8</v>
      </c>
      <c r="B31">
        <v>20.399999999999999</v>
      </c>
      <c r="C31">
        <v>41.800000000000011</v>
      </c>
      <c r="D31">
        <v>15.700000000000003</v>
      </c>
    </row>
    <row r="32" spans="1:4" x14ac:dyDescent="0.2">
      <c r="A32" s="1">
        <v>0.5</v>
      </c>
      <c r="B32">
        <v>16.3</v>
      </c>
      <c r="C32">
        <v>40.000000000000014</v>
      </c>
      <c r="D32">
        <v>12.900000000000002</v>
      </c>
    </row>
    <row r="33" spans="1:4" x14ac:dyDescent="0.2">
      <c r="A33" s="1">
        <v>0.5</v>
      </c>
      <c r="B33">
        <v>16.3</v>
      </c>
      <c r="C33">
        <v>40.000000000000014</v>
      </c>
      <c r="D33">
        <v>12.900000000000002</v>
      </c>
    </row>
    <row r="34" spans="1:4" x14ac:dyDescent="0.2">
      <c r="A34" s="1">
        <v>-0.3</v>
      </c>
      <c r="B34">
        <v>17.2</v>
      </c>
      <c r="C34">
        <v>40.800000000000011</v>
      </c>
      <c r="D34">
        <v>13.600000000000001</v>
      </c>
    </row>
    <row r="35" spans="1:4" x14ac:dyDescent="0.2">
      <c r="A35" s="1">
        <v>-0.3</v>
      </c>
      <c r="B35">
        <v>17.2</v>
      </c>
      <c r="C35">
        <v>40.800000000000011</v>
      </c>
      <c r="D35">
        <v>13.600000000000001</v>
      </c>
    </row>
    <row r="36" spans="1:4" x14ac:dyDescent="0.2">
      <c r="A36" s="1">
        <v>5</v>
      </c>
      <c r="B36">
        <v>20.3</v>
      </c>
      <c r="C36">
        <v>43.100000000000009</v>
      </c>
      <c r="D36">
        <v>16.100000000000001</v>
      </c>
    </row>
    <row r="37" spans="1:4" x14ac:dyDescent="0.2">
      <c r="A37" s="1">
        <v>5</v>
      </c>
      <c r="B37">
        <v>20.3</v>
      </c>
      <c r="C37">
        <v>43.100000000000009</v>
      </c>
      <c r="D37">
        <v>16.100000000000001</v>
      </c>
    </row>
    <row r="38" spans="1:4" x14ac:dyDescent="0.2">
      <c r="A38" s="1">
        <v>7.8</v>
      </c>
      <c r="B38">
        <v>22.8</v>
      </c>
      <c r="C38">
        <v>43.100000000000009</v>
      </c>
      <c r="D38">
        <v>18.100000000000001</v>
      </c>
    </row>
    <row r="39" spans="1:4" x14ac:dyDescent="0.2">
      <c r="A39" s="1">
        <v>3</v>
      </c>
      <c r="B39">
        <v>19.3</v>
      </c>
      <c r="C39">
        <v>41.000000000000007</v>
      </c>
      <c r="D39">
        <v>15.8</v>
      </c>
    </row>
    <row r="40" spans="1:4" x14ac:dyDescent="0.2">
      <c r="A40" s="1">
        <v>6.4</v>
      </c>
      <c r="B40">
        <v>20.400000000000002</v>
      </c>
      <c r="C40">
        <v>41.000000000000007</v>
      </c>
      <c r="D40">
        <v>17</v>
      </c>
    </row>
    <row r="41" spans="1:4" x14ac:dyDescent="0.2">
      <c r="A41" s="1">
        <v>5.4</v>
      </c>
      <c r="B41">
        <v>21.1</v>
      </c>
      <c r="C41">
        <v>41.000000000000007</v>
      </c>
      <c r="D41">
        <v>17.600000000000001</v>
      </c>
    </row>
    <row r="42" spans="1:4" x14ac:dyDescent="0.2">
      <c r="A42" s="1">
        <v>14.8</v>
      </c>
      <c r="B42">
        <v>27.8</v>
      </c>
      <c r="C42">
        <v>44.300000000000004</v>
      </c>
      <c r="D42">
        <v>23</v>
      </c>
    </row>
    <row r="43" spans="1:4" x14ac:dyDescent="0.2">
      <c r="A43" s="1">
        <v>24.4</v>
      </c>
      <c r="B43">
        <v>35</v>
      </c>
      <c r="C43">
        <v>47.2</v>
      </c>
      <c r="D43">
        <v>28.4</v>
      </c>
    </row>
    <row r="44" spans="1:4" x14ac:dyDescent="0.2">
      <c r="A44" s="1">
        <v>16.100000000000001</v>
      </c>
      <c r="B44">
        <v>28.4</v>
      </c>
      <c r="C44">
        <v>44.900000000000006</v>
      </c>
      <c r="D44">
        <v>23.4</v>
      </c>
    </row>
    <row r="45" spans="1:4" x14ac:dyDescent="0.2">
      <c r="A45" s="1">
        <v>14</v>
      </c>
      <c r="B45">
        <v>27.299999999999997</v>
      </c>
      <c r="C45">
        <v>44.400000000000006</v>
      </c>
      <c r="D45">
        <v>22.7</v>
      </c>
    </row>
    <row r="46" spans="1:4" x14ac:dyDescent="0.2">
      <c r="A46" s="1">
        <v>8.1</v>
      </c>
      <c r="B46">
        <v>22.999999999999996</v>
      </c>
      <c r="C46">
        <v>42.600000000000009</v>
      </c>
      <c r="D46">
        <v>19.899999999999999</v>
      </c>
    </row>
    <row r="47" spans="1:4" x14ac:dyDescent="0.2">
      <c r="A47" s="1">
        <v>35.6</v>
      </c>
      <c r="B47">
        <v>41.8</v>
      </c>
      <c r="C47">
        <v>50.900000000000013</v>
      </c>
      <c r="D47">
        <v>33.799999999999997</v>
      </c>
    </row>
    <row r="48" spans="1:4" x14ac:dyDescent="0.2">
      <c r="A48" s="1">
        <v>35.6</v>
      </c>
      <c r="B48">
        <v>41.8</v>
      </c>
      <c r="C48">
        <v>50.900000000000013</v>
      </c>
      <c r="D48">
        <v>33.799999999999997</v>
      </c>
    </row>
    <row r="49" spans="1:4" x14ac:dyDescent="0.2">
      <c r="A49" s="1">
        <v>43.8</v>
      </c>
      <c r="B49">
        <v>48.099999999999994</v>
      </c>
      <c r="C49">
        <v>50.900000000000013</v>
      </c>
      <c r="D49">
        <v>33.799999999999997</v>
      </c>
    </row>
    <row r="50" spans="1:4" x14ac:dyDescent="0.2">
      <c r="A50" s="1">
        <v>64.7</v>
      </c>
      <c r="B50">
        <v>59.199999999999996</v>
      </c>
      <c r="C50">
        <v>52.20000000000001</v>
      </c>
      <c r="D50">
        <v>38.4</v>
      </c>
    </row>
    <row r="51" spans="1:4" x14ac:dyDescent="0.2">
      <c r="A51" s="1">
        <v>71.2</v>
      </c>
      <c r="B51">
        <v>60.9</v>
      </c>
      <c r="C51">
        <v>56.800000000000011</v>
      </c>
      <c r="D51">
        <v>46.4</v>
      </c>
    </row>
    <row r="52" spans="1:4" x14ac:dyDescent="0.2">
      <c r="A52" s="1">
        <v>80.8</v>
      </c>
      <c r="B52">
        <v>66</v>
      </c>
      <c r="C52">
        <v>56.800000000000011</v>
      </c>
      <c r="D52">
        <v>47.1</v>
      </c>
    </row>
    <row r="53" spans="1:4" x14ac:dyDescent="0.2">
      <c r="A53" s="1">
        <v>76.599999999999994</v>
      </c>
      <c r="B53">
        <v>63.1</v>
      </c>
      <c r="C53">
        <v>60.600000000000009</v>
      </c>
      <c r="D53">
        <v>51.6</v>
      </c>
    </row>
    <row r="54" spans="1:4" x14ac:dyDescent="0.2">
      <c r="A54" s="1">
        <v>88.7</v>
      </c>
      <c r="B54">
        <v>69.5</v>
      </c>
      <c r="C54">
        <v>59.70000000000001</v>
      </c>
      <c r="D54">
        <v>49.4</v>
      </c>
    </row>
    <row r="55" spans="1:4" x14ac:dyDescent="0.2">
      <c r="A55" s="1">
        <v>84.2</v>
      </c>
      <c r="B55">
        <v>67.8</v>
      </c>
      <c r="C55">
        <v>64.100000000000009</v>
      </c>
      <c r="D55">
        <v>53.9</v>
      </c>
    </row>
    <row r="56" spans="1:4" x14ac:dyDescent="0.2">
      <c r="A56" s="1">
        <v>81.599999999999994</v>
      </c>
      <c r="B56">
        <v>66.8</v>
      </c>
      <c r="C56">
        <v>61.7</v>
      </c>
      <c r="D56">
        <v>52.6</v>
      </c>
    </row>
    <row r="57" spans="1:4" x14ac:dyDescent="0.2">
      <c r="A57" s="1">
        <v>74.599999999999994</v>
      </c>
      <c r="B57">
        <v>62.4</v>
      </c>
      <c r="C57">
        <v>61.800000000000004</v>
      </c>
      <c r="D57">
        <v>51.7</v>
      </c>
    </row>
    <row r="58" spans="1:4" x14ac:dyDescent="0.2">
      <c r="A58" s="1">
        <v>74.5</v>
      </c>
      <c r="B58">
        <v>62</v>
      </c>
      <c r="C58">
        <v>59.800000000000004</v>
      </c>
      <c r="D58">
        <v>48</v>
      </c>
    </row>
    <row r="59" spans="1:4" x14ac:dyDescent="0.2">
      <c r="A59" s="1">
        <v>30.7</v>
      </c>
      <c r="B59">
        <v>25.900000000000002</v>
      </c>
      <c r="C59">
        <v>59.1</v>
      </c>
      <c r="D59">
        <v>47.5</v>
      </c>
    </row>
    <row r="60" spans="1:4" x14ac:dyDescent="0.2">
      <c r="A60" s="1">
        <v>30.7</v>
      </c>
      <c r="B60">
        <v>24.200000000000003</v>
      </c>
      <c r="C60">
        <v>23.6</v>
      </c>
      <c r="D60">
        <v>19.7</v>
      </c>
    </row>
    <row r="61" spans="1:4" x14ac:dyDescent="0.2">
      <c r="A61" s="1">
        <v>-0.2</v>
      </c>
      <c r="B61">
        <v>-2.5999999999999996</v>
      </c>
      <c r="C61">
        <v>23.6</v>
      </c>
      <c r="D61">
        <v>18</v>
      </c>
    </row>
    <row r="62" spans="1:4" x14ac:dyDescent="0.2">
      <c r="A62" s="1">
        <v>-0.2</v>
      </c>
      <c r="B62">
        <v>-2.5999999999999996</v>
      </c>
      <c r="C62">
        <v>-3.2</v>
      </c>
      <c r="D62">
        <v>-10.5</v>
      </c>
    </row>
    <row r="63" spans="1:4" x14ac:dyDescent="0.2">
      <c r="A63" s="1">
        <v>4.8</v>
      </c>
      <c r="B63">
        <v>-0.89999999999999991</v>
      </c>
      <c r="C63">
        <v>-3.2</v>
      </c>
      <c r="D63">
        <v>1.3</v>
      </c>
    </row>
    <row r="64" spans="1:4" x14ac:dyDescent="0.2">
      <c r="A64" s="1">
        <v>10.7</v>
      </c>
      <c r="B64">
        <v>2.2000000000000002</v>
      </c>
      <c r="C64">
        <v>-1.2000000000000002</v>
      </c>
      <c r="D64">
        <v>2</v>
      </c>
    </row>
    <row r="65" spans="1:4" x14ac:dyDescent="0.2">
      <c r="A65" s="1">
        <v>5.4</v>
      </c>
      <c r="B65">
        <v>2.2000000000000002</v>
      </c>
      <c r="C65">
        <v>1.4</v>
      </c>
      <c r="D65">
        <v>3.6</v>
      </c>
    </row>
    <row r="66" spans="1:4" x14ac:dyDescent="0.2">
      <c r="C66">
        <v>1.4</v>
      </c>
      <c r="D66">
        <v>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dte1</vt:lpstr>
      <vt:lpstr>dte2</vt:lpstr>
      <vt:lpstr>dte3</vt:lpstr>
      <vt:lpstr>dte4</vt:lpstr>
      <vt:lpstr>dte5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2023-05-09T07:14:38Z</dcterms:created>
  <dcterms:modified xsi:type="dcterms:W3CDTF">2023-05-14T06:08:48Z</dcterms:modified>
</cp:coreProperties>
</file>