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B9C0B91-0A1D-194C-8CAB-84B3D6E66D2B}" xr6:coauthVersionLast="47" xr6:coauthVersionMax="47" xr10:uidLastSave="{00000000-0000-0000-0000-000000000000}"/>
  <bookViews>
    <workbookView xWindow="-38400" yWindow="-412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71" i="3" l="1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<sst xmlns="http://schemas.openxmlformats.org/spreadsheetml/2006/main" count="97" uniqueCount="61">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</sst>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85"/>
  <sheetViews>
    <sheetView tabSelected="1" topLeftCell="A354" zoomScale="85" workbookViewId="0">
      <pane xSplit="1" topLeftCell="B1" activePane="topRight" state="frozen"/>
      <selection pane="topRight" activeCell="W385" sqref="W385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17.0512978210106</v>
      </c>
      <c r="J350" s="7">
        <v>14.5292461779029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1.6182755019939501</v>
      </c>
      <c r="Q350" s="7">
        <v>0</v>
      </c>
      <c r="R350" s="7">
        <v>3.2201634039678502</v>
      </c>
      <c r="S350" s="7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18.481327138584799</v>
      </c>
      <c r="H351" s="7">
        <v>0</v>
      </c>
      <c r="I351" s="7">
        <v>0</v>
      </c>
      <c r="J351" s="7">
        <v>0</v>
      </c>
      <c r="K351" s="7">
        <v>0</v>
      </c>
      <c r="L351" s="7">
        <v>17.662032972421301</v>
      </c>
      <c r="M351" s="7">
        <v>0</v>
      </c>
      <c r="N351" s="7">
        <v>0</v>
      </c>
      <c r="O351" s="7">
        <v>0</v>
      </c>
      <c r="P351" s="7">
        <v>3.8985001215208701</v>
      </c>
      <c r="Q351" s="7">
        <v>0</v>
      </c>
      <c r="R351" s="7">
        <v>5.64216521493546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17.072970683774901</v>
      </c>
      <c r="K352" s="7">
        <v>0</v>
      </c>
      <c r="L352" s="7">
        <v>16.139392511553702</v>
      </c>
      <c r="M352" s="7">
        <v>0</v>
      </c>
      <c r="N352" s="7">
        <v>0</v>
      </c>
      <c r="O352" s="7">
        <v>0</v>
      </c>
      <c r="P352" s="7">
        <v>2.8594828006181898</v>
      </c>
      <c r="Q352" s="7">
        <v>0</v>
      </c>
      <c r="R352" s="7">
        <v>2.20605800970135</v>
      </c>
      <c r="S352" s="7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7">
        <v>0</v>
      </c>
      <c r="C353" s="7">
        <v>0</v>
      </c>
      <c r="D353" s="7">
        <v>15.513852594017299</v>
      </c>
      <c r="E353" s="7">
        <v>0</v>
      </c>
      <c r="F353" s="7">
        <v>0</v>
      </c>
      <c r="G353" s="7">
        <v>16.5527763704394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2.6629382401022599</v>
      </c>
      <c r="Q353" s="7">
        <v>0</v>
      </c>
      <c r="R353" s="7">
        <v>4.9480136978148996</v>
      </c>
      <c r="S353" s="7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14.743020648004601</v>
      </c>
      <c r="H354" s="7">
        <v>14.5778107047774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5.9927940120690701</v>
      </c>
      <c r="Q354" s="7">
        <v>0</v>
      </c>
      <c r="R354" s="7">
        <v>3.7683601336148498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7">
        <v>7.7860153034526602</v>
      </c>
      <c r="C355" s="7">
        <v>0</v>
      </c>
      <c r="D355" s="7">
        <v>0</v>
      </c>
      <c r="E355" s="7">
        <v>14.0969695707408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4.7646743481566496</v>
      </c>
      <c r="Q355" s="7">
        <v>0</v>
      </c>
      <c r="R355" s="7">
        <v>5.6975106373188398</v>
      </c>
      <c r="S355" s="7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385" si="22">IF(T366=FALSE, "NA", "")</f>
        <v>NA</v>
      </c>
      <c r="V366" s="2" t="str">
        <f t="shared" ref="V366:V385" si="23">IF(T366=FALSE, "NA", "")</f>
        <v>NA</v>
      </c>
      <c r="W366" s="2" t="str">
        <f t="shared" ref="W366:W385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</sheetData>
  <conditionalFormatting sqref="A1:W385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2023-05-08T07:08:40Z</dcterms:modified>
</cp:coreProperties>
</file>